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ncent\Downloads\"/>
    </mc:Choice>
  </mc:AlternateContent>
  <bookViews>
    <workbookView xWindow="0" yWindow="0" windowWidth="28800" windowHeight="11310" firstSheet="1" activeTab="12"/>
  </bookViews>
  <sheets>
    <sheet name="Eurib Lib" sheetId="19" r:id="rId1"/>
    <sheet name="Ratings" sheetId="21" r:id="rId2"/>
    <sheet name="Equi" sheetId="1" r:id="rId3"/>
    <sheet name="CDS" sheetId="2" r:id="rId4"/>
    <sheet name="BONDS" sheetId="3" r:id="rId5"/>
    <sheet name="SWAPS" sheetId="4" r:id="rId6"/>
    <sheet name="GOVT" sheetId="5" r:id="rId7"/>
    <sheet name="OLS_GOV_2Y" sheetId="11" r:id="rId8"/>
    <sheet name="OLS_GOV_10Y" sheetId="12" r:id="rId9"/>
    <sheet name="OLS_PUT" sheetId="13" r:id="rId10"/>
    <sheet name="OLS_OOTR" sheetId="14" r:id="rId11"/>
    <sheet name="OLS_INDEX" sheetId="15" r:id="rId12"/>
    <sheet name="OLS_STOCK" sheetId="20" r:id="rId13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<sst xmlns="http://schemas.openxmlformats.org/spreadsheetml/2006/main" count="461" uniqueCount="205">
  <si>
    <t>Date</t>
  </si>
  <si>
    <t>ABIBB GB USD SR 5Y CORP</t>
  </si>
  <si>
    <t>CTL GB USD SR 5Y CORP</t>
  </si>
  <si>
    <t>M GB USD SR 5Y CORP</t>
  </si>
  <si>
    <t>BAC GB USD SR 5Y CORP</t>
  </si>
  <si>
    <t>VIA GB USD SR 5Y CORP</t>
  </si>
  <si>
    <t>AMGN GB USD SR 5Y CORP</t>
  </si>
  <si>
    <t>STLNO GB USD SR 5Y CORP</t>
  </si>
  <si>
    <t>UPS GB USD SR 5Y CORP</t>
  </si>
  <si>
    <t>VZ GB USD SR 5Y CORP</t>
  </si>
  <si>
    <t>CMCSA GB USD SR 5Y CORP</t>
  </si>
  <si>
    <t>HSBC GB USD SR 5Y CORP</t>
  </si>
  <si>
    <t>aXP GB USD SR 5Y CORP</t>
  </si>
  <si>
    <t>MO GB USD SR 5Y CORP</t>
  </si>
  <si>
    <t>HD GB USD SR 5Y CORP</t>
  </si>
  <si>
    <t>GS GB USD SR 5Y CORP</t>
  </si>
  <si>
    <t>JPM GB USD SR 5Y CORP</t>
  </si>
  <si>
    <t>MS GB USD SR 5Y CORP</t>
  </si>
  <si>
    <t>WMT GB USD SR 5Y CORP</t>
  </si>
  <si>
    <t>WFC GB USD SR 5Y CORP</t>
  </si>
  <si>
    <t>BACR GB USD SR 5Y CORP</t>
  </si>
  <si>
    <t>TOTAL GB USD SR 5Y CORP</t>
  </si>
  <si>
    <t>C GB USD SR 5Y CORP</t>
  </si>
  <si>
    <t>UNANA GB USD SR 5Y CORP</t>
  </si>
  <si>
    <t>T GB USD SR 5Y CORP</t>
  </si>
  <si>
    <t>CAT GB USD SR 5Y CORP</t>
  </si>
  <si>
    <t>TWX GB USD SR 5Y CORP</t>
  </si>
  <si>
    <t>ABIB CDS EUR SR 5Y D14 CORP</t>
  </si>
  <si>
    <t>CENTLINK CDS USD SR 5Y D14 CORP</t>
  </si>
  <si>
    <t>FD CDS USD SR 5Y D14 CORP</t>
  </si>
  <si>
    <t>BOFA CDS USD SR 5Y D14 CORP</t>
  </si>
  <si>
    <t>VIA CDS USD SR 5Y D14 CORP</t>
  </si>
  <si>
    <t>AMGN CDS USD SR 5Y D14 CORP</t>
  </si>
  <si>
    <t>STLNO CDS EUR SR 5Y D14 CORP</t>
  </si>
  <si>
    <t>UPS CDS USD SR 5Y D14 CORP</t>
  </si>
  <si>
    <t>VZNEW CDS USD SR 5Y D14 CORP</t>
  </si>
  <si>
    <t>CMCSAC CDS USD SR 5Y D14 CORP</t>
  </si>
  <si>
    <t>HSBC BK CDS EUR SR 5Y D14 CORP</t>
  </si>
  <si>
    <t>AXPRS CDS USD SR 5Y D14 CORP</t>
  </si>
  <si>
    <t>ALTRIA CDS USD SR 5Y D14 CORP</t>
  </si>
  <si>
    <t>HD CDS USD SR 5Y D14 CORP</t>
  </si>
  <si>
    <t>GS CDS USD SR 5Y D14 Corp</t>
  </si>
  <si>
    <t>JPMCC CDS USD SR 5Y D14 Corp</t>
  </si>
  <si>
    <t>MS CDS USD SR 5Y D14 Corp</t>
  </si>
  <si>
    <t>WMT CDS USD SR 5Y D14 Corp</t>
  </si>
  <si>
    <t>WELLFARGO CDS USD SR 5Y D14 Corp</t>
  </si>
  <si>
    <t>BARCLAY CDS EUR SR 5Y D14 Corp</t>
  </si>
  <si>
    <t>TOTAL CDS EUR SR 5Y D14 Corp</t>
  </si>
  <si>
    <t>CINC CDS USD SR 5Y D14 CORP</t>
  </si>
  <si>
    <t>UNANA CDS EUR SR 5Y D14 CORP</t>
  </si>
  <si>
    <t>SBC CDS USD SR 5Y D14 CORP</t>
  </si>
  <si>
    <t>CAT I CDS USD SR 5Y D14 CORP</t>
  </si>
  <si>
    <t>TIMEWARNR CDS USD SR 5Y D14 Corp</t>
  </si>
  <si>
    <t>SPX Index</t>
  </si>
  <si>
    <t>SX5E Index</t>
  </si>
  <si>
    <t>VIX Index</t>
  </si>
  <si>
    <t>V2X Index</t>
  </si>
  <si>
    <t>USSW5 Curncy</t>
  </si>
  <si>
    <t>EUSA5 Curncy</t>
  </si>
  <si>
    <t>SKSW5 Curncy</t>
  </si>
  <si>
    <t>BPSW5 Curncy</t>
  </si>
  <si>
    <t>JYSW5 Curncy</t>
  </si>
  <si>
    <t>I11105Y Index</t>
  </si>
  <si>
    <t>USGG5YR Index</t>
  </si>
  <si>
    <t>GTDEM5Y Govt</t>
  </si>
  <si>
    <t>GTFRF5Y GOVT</t>
  </si>
  <si>
    <t>GTITL5Y Govt</t>
  </si>
  <si>
    <t>GTESP5Y Govt</t>
  </si>
  <si>
    <t>GTGBP5Y Govt</t>
  </si>
  <si>
    <t>GTJPY5Y Govt</t>
  </si>
  <si>
    <t>USGG2YR Index</t>
  </si>
  <si>
    <t>GTDEM2Y Govt</t>
  </si>
  <si>
    <t>GTFRF2Y GOVT</t>
  </si>
  <si>
    <t>GTITL2Y Govt</t>
  </si>
  <si>
    <t>GTESP2Y Govt</t>
  </si>
  <si>
    <t>GTGBP2Y Govt</t>
  </si>
  <si>
    <t>GTJPY2Y Govt</t>
  </si>
  <si>
    <t>USGG10YR Index</t>
  </si>
  <si>
    <t>GTDEM10Y Govt</t>
  </si>
  <si>
    <t>GTFRF10Y GOVT</t>
  </si>
  <si>
    <t>GTITL10Y Govt</t>
  </si>
  <si>
    <t>GTESP10Y Govt</t>
  </si>
  <si>
    <t>GTGBP10Y Govt</t>
  </si>
  <si>
    <t>GTJPY10Y Govt</t>
  </si>
  <si>
    <t>Zone</t>
  </si>
  <si>
    <t>US</t>
  </si>
  <si>
    <t>JP</t>
  </si>
  <si>
    <t>USD</t>
  </si>
  <si>
    <t>EUR</t>
  </si>
  <si>
    <t>SEK</t>
  </si>
  <si>
    <t>GBP</t>
  </si>
  <si>
    <t>JPY</t>
  </si>
  <si>
    <t>Pays</t>
  </si>
  <si>
    <t>DE</t>
  </si>
  <si>
    <t>FR</t>
  </si>
  <si>
    <t>IT</t>
  </si>
  <si>
    <t>ES</t>
  </si>
  <si>
    <t>GB</t>
  </si>
  <si>
    <t>Nom</t>
  </si>
  <si>
    <t>Bank Of America</t>
  </si>
  <si>
    <t>HSBC</t>
  </si>
  <si>
    <t>JP Morgan</t>
  </si>
  <si>
    <t>Total</t>
  </si>
  <si>
    <t>UPS</t>
  </si>
  <si>
    <t>Goldman Sachs</t>
  </si>
  <si>
    <t>Barclays</t>
  </si>
  <si>
    <t>Citigroup</t>
  </si>
  <si>
    <t>Wells Fargo</t>
  </si>
  <si>
    <t>Altria</t>
  </si>
  <si>
    <t>Caterpillar</t>
  </si>
  <si>
    <t>Time Warner</t>
  </si>
  <si>
    <t>Morgan Stanley</t>
  </si>
  <si>
    <t>Amgen</t>
  </si>
  <si>
    <t>Verizon</t>
  </si>
  <si>
    <t>Comcast</t>
  </si>
  <si>
    <t>CenturyLink</t>
  </si>
  <si>
    <t>American Express</t>
  </si>
  <si>
    <t>Home Depot</t>
  </si>
  <si>
    <t>Aetna</t>
  </si>
  <si>
    <t>Statoil</t>
  </si>
  <si>
    <t>Macy's</t>
  </si>
  <si>
    <t>Viacom</t>
  </si>
  <si>
    <t>EU</t>
  </si>
  <si>
    <t>ABI BB</t>
  </si>
  <si>
    <t>CTL US</t>
  </si>
  <si>
    <t>M US</t>
  </si>
  <si>
    <t>BAC US</t>
  </si>
  <si>
    <t>VIAB US</t>
  </si>
  <si>
    <t>AMGN US</t>
  </si>
  <si>
    <t>STL NO</t>
  </si>
  <si>
    <t>UPS US</t>
  </si>
  <si>
    <t>CMCSA US</t>
  </si>
  <si>
    <t>5 HK</t>
  </si>
  <si>
    <t>AXP US</t>
  </si>
  <si>
    <t>MO US</t>
  </si>
  <si>
    <t>HD US</t>
  </si>
  <si>
    <t>GS US</t>
  </si>
  <si>
    <t>JPM US</t>
  </si>
  <si>
    <t>MS US</t>
  </si>
  <si>
    <t>WMT US</t>
  </si>
  <si>
    <t>Walmart</t>
  </si>
  <si>
    <t>WFC US</t>
  </si>
  <si>
    <t>BARC LN</t>
  </si>
  <si>
    <t>FP FP</t>
  </si>
  <si>
    <t>C US</t>
  </si>
  <si>
    <t>UNA NA</t>
  </si>
  <si>
    <t>Unilever</t>
  </si>
  <si>
    <t>AT&amp;T</t>
  </si>
  <si>
    <t>CAT US</t>
  </si>
  <si>
    <t>TWX US</t>
  </si>
  <si>
    <t>VZ US</t>
  </si>
  <si>
    <t>T US</t>
  </si>
  <si>
    <t>ABI BB Equity</t>
  </si>
  <si>
    <t>CTL US Equity</t>
  </si>
  <si>
    <t>M US Equity</t>
  </si>
  <si>
    <t>BAC US Equity</t>
  </si>
  <si>
    <t>VIAB US Equity</t>
  </si>
  <si>
    <t>AMGN US Equity</t>
  </si>
  <si>
    <t>STL NO Equity</t>
  </si>
  <si>
    <t>UPS US Equity</t>
  </si>
  <si>
    <t>VZ US Equity</t>
  </si>
  <si>
    <t>CMCSA US Equity</t>
  </si>
  <si>
    <t>5 HK Equity</t>
  </si>
  <si>
    <t>AXP US Equity</t>
  </si>
  <si>
    <t>MO US Equity</t>
  </si>
  <si>
    <t>HD US Equity</t>
  </si>
  <si>
    <t>GS US Equity</t>
  </si>
  <si>
    <t>JPM US Equity</t>
  </si>
  <si>
    <t>MS US Equity</t>
  </si>
  <si>
    <t>WMT US Equity</t>
  </si>
  <si>
    <t>WFC US Equity</t>
  </si>
  <si>
    <t>BARC LN Equity</t>
  </si>
  <si>
    <t>FP FP Equity</t>
  </si>
  <si>
    <t>C US Equity</t>
  </si>
  <si>
    <t>UNA NA Equity</t>
  </si>
  <si>
    <t>T US Equity</t>
  </si>
  <si>
    <t>CAT US Equity</t>
  </si>
  <si>
    <t>TWX US Equity</t>
  </si>
  <si>
    <t>EUR012M Index</t>
  </si>
  <si>
    <t>EUR003M Index</t>
  </si>
  <si>
    <t>EUR006M INDEX</t>
  </si>
  <si>
    <t>US0003M Index</t>
  </si>
  <si>
    <t>US0006M Index</t>
  </si>
  <si>
    <t>US0012M Index</t>
  </si>
  <si>
    <t>Dates</t>
  </si>
  <si>
    <t>Anheuser-Busch</t>
  </si>
  <si>
    <t>RTG_SP_LT_LC_ISSUER_CREDIT</t>
  </si>
  <si>
    <t>A-</t>
  </si>
  <si>
    <t>BB</t>
  </si>
  <si>
    <t>BBB-</t>
  </si>
  <si>
    <t>BBB-   *-</t>
  </si>
  <si>
    <t>A</t>
  </si>
  <si>
    <t>A+</t>
  </si>
  <si>
    <t>A      *-</t>
  </si>
  <si>
    <t>BBB+</t>
  </si>
  <si>
    <t>AA</t>
  </si>
  <si>
    <t>BBB</t>
  </si>
  <si>
    <t>BBB+   *-</t>
  </si>
  <si>
    <t>BBB    *+</t>
  </si>
  <si>
    <t>GTBEF2Y GOVT</t>
  </si>
  <si>
    <t>GTNOK2Y GOVT</t>
  </si>
  <si>
    <t>GTBEF10Y GOVT</t>
  </si>
  <si>
    <t>GTNOK10Y GOVT</t>
  </si>
  <si>
    <t>BE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</si>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</sst>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8F03B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5">
    <xf numFmtId="0" fontId="0" fillId="0" borderId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15" fillId="20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2" borderId="0" applyNumberFormat="0" applyBorder="0" applyAlignment="0" applyProtection="0"/>
    <xf numFmtId="0" fontId="15" fillId="35" borderId="0" applyNumberFormat="0" applyBorder="0" applyAlignment="0" applyProtection="0"/>
    <xf numFmtId="0" fontId="8" fillId="13" borderId="0" applyNumberFormat="0" applyBorder="0" applyAlignment="0" applyProtection="0"/>
    <xf numFmtId="22" fontId="16" fillId="0" borderId="0"/>
    <xf numFmtId="0" fontId="11" fillId="16" borderId="8" applyNumberFormat="0" applyAlignment="0" applyProtection="0"/>
    <xf numFmtId="0" fontId="13" fillId="17" borderId="11" applyNumberFormat="0" applyAlignment="0" applyProtection="0"/>
    <xf numFmtId="0" fontId="14" fillId="0" borderId="0" applyNumberFormat="0" applyFill="0" applyBorder="0" applyAlignment="0" applyProtection="0"/>
    <xf numFmtId="0" fontId="7" fillId="12" borderId="0" applyNumberFormat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9" fillId="15" borderId="8" applyNumberFormat="0" applyAlignment="0" applyProtection="0"/>
    <xf numFmtId="0" fontId="12" fillId="0" borderId="10" applyNumberFormat="0" applyFill="0" applyAlignment="0" applyProtection="0"/>
    <xf numFmtId="0" fontId="17" fillId="14" borderId="0" applyNumberFormat="0" applyBorder="0" applyAlignment="0" applyProtection="0"/>
    <xf numFmtId="0" fontId="10" fillId="16" borderId="9" applyNumberFormat="0" applyAlignment="0" applyProtection="0"/>
    <xf numFmtId="0" fontId="18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3" borderId="0" xfId="0" applyFont="1" applyFill="1"/>
    <xf numFmtId="0" fontId="1" fillId="7" borderId="0" xfId="0" applyFont="1" applyFill="1"/>
    <xf numFmtId="0" fontId="0" fillId="8" borderId="0" xfId="0" applyFill="1"/>
    <xf numFmtId="0" fontId="1" fillId="9" borderId="0" xfId="0" applyFont="1" applyFill="1"/>
    <xf numFmtId="0" fontId="0" fillId="10" borderId="1" xfId="0" applyFill="1" applyBorder="1"/>
    <xf numFmtId="0" fontId="0" fillId="10" borderId="0" xfId="0" applyFill="1"/>
    <xf numFmtId="0" fontId="0" fillId="11" borderId="0" xfId="0" applyFill="1"/>
    <xf numFmtId="0" fontId="1" fillId="10" borderId="2" xfId="0" applyFont="1" applyFill="1" applyBorder="1"/>
    <xf numFmtId="0" fontId="1" fillId="10" borderId="1" xfId="0" applyFont="1" applyFill="1" applyBorder="1"/>
    <xf numFmtId="0" fontId="1" fillId="10" borderId="0" xfId="0" applyFont="1" applyFill="1"/>
    <xf numFmtId="0" fontId="1" fillId="10" borderId="3" xfId="0" applyFont="1" applyFill="1" applyBorder="1"/>
    <xf numFmtId="0" fontId="1" fillId="11" borderId="0" xfId="0" applyFont="1" applyFill="1"/>
    <xf numFmtId="0" fontId="0" fillId="0" borderId="0" xfId="0" applyFill="1"/>
    <xf numFmtId="0" fontId="1" fillId="10" borderId="4" xfId="0" applyFont="1" applyFill="1" applyBorder="1"/>
    <xf numFmtId="0" fontId="0" fillId="36" borderId="0" xfId="0" applyFill="1"/>
  </cellXfs>
  <cellStyles count="35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Bad" xfId="19"/>
    <cellStyle name="blp_datetime" xfId="20"/>
    <cellStyle name="Calculation" xfId="21"/>
    <cellStyle name="Check Cell" xfId="22"/>
    <cellStyle name="Explanatory Text" xfId="23"/>
    <cellStyle name="Good" xfId="24"/>
    <cellStyle name="Heading 1" xfId="25"/>
    <cellStyle name="Heading 2" xfId="26"/>
    <cellStyle name="Heading 3" xfId="27"/>
    <cellStyle name="Heading 4" xfId="28"/>
    <cellStyle name="Input" xfId="29"/>
    <cellStyle name="Linked Cell" xfId="30"/>
    <cellStyle name="Neutral" xfId="31"/>
    <cellStyle name="Normal" xfId="0" builtinId="0"/>
    <cellStyle name="Output" xfId="32"/>
    <cellStyle name="Title" xfId="33"/>
    <cellStyle name="Warning Text" xfId="3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2:L496"/>
  <sheetViews>
    <sheetView zoomScale="85" zoomScaleNormal="85" workbookViewId="0">
      <selection activeCell="D35" sqref="D35"/>
    </sheetView>
  </sheetViews>
  <sheetFormatPr defaultColWidth="11.42578125" defaultRowHeight="15" x14ac:dyDescent="0.25"/>
  <sheetData>
    <row r="2" spans="1:12" x14ac:dyDescent="0.25">
      <c r="B2" t="s">
        <v>179</v>
      </c>
      <c r="D2" t="s">
        <v>180</v>
      </c>
      <c r="F2" t="s">
        <v>178</v>
      </c>
      <c r="H2" t="s">
        <v>181</v>
      </c>
      <c r="J2" t="s">
        <v>182</v>
      </c>
      <c r="L2" t="s">
        <v>183</v>
      </c>
    </row>
    <row r="3" spans="1:12" x14ac:dyDescent="0.25">
      <c r="A3" s="1">
        <v>42381</v>
      </c>
      <c r="B3">
        <v>-0.14399999999999999</v>
      </c>
      <c r="C3" s="1">
        <v>42381</v>
      </c>
      <c r="D3">
        <v>-5.2999999999999999E-2</v>
      </c>
      <c r="E3" s="1">
        <v>42381</v>
      </c>
      <c r="F3">
        <v>4.8000000000000001E-2</v>
      </c>
      <c r="G3" s="1">
        <v>42381</v>
      </c>
      <c r="H3">
        <v>0.62360000000000004</v>
      </c>
      <c r="I3" s="1">
        <v>42381</v>
      </c>
      <c r="J3">
        <v>0.8548</v>
      </c>
      <c r="K3" s="1">
        <v>42381</v>
      </c>
      <c r="L3">
        <v>1.1560999999999999</v>
      </c>
    </row>
    <row r="4" spans="1:12" x14ac:dyDescent="0.25">
      <c r="A4" s="1">
        <v>42382</v>
      </c>
      <c r="B4">
        <v>-0.14399999999999999</v>
      </c>
      <c r="C4" s="1">
        <v>42382</v>
      </c>
      <c r="D4">
        <v>-5.3999999999999999E-2</v>
      </c>
      <c r="E4" s="1">
        <v>42382</v>
      </c>
      <c r="F4">
        <v>4.9000000000000002E-2</v>
      </c>
      <c r="G4" s="1">
        <v>42382</v>
      </c>
      <c r="H4">
        <v>0.622</v>
      </c>
      <c r="I4" s="1">
        <v>42382</v>
      </c>
      <c r="J4">
        <v>0.85970000000000002</v>
      </c>
      <c r="K4" s="1">
        <v>42382</v>
      </c>
      <c r="L4">
        <v>1.1631</v>
      </c>
    </row>
    <row r="5" spans="1:12" x14ac:dyDescent="0.25">
      <c r="A5" s="1">
        <v>42383</v>
      </c>
      <c r="B5">
        <v>-0.14299999999999999</v>
      </c>
      <c r="C5" s="1">
        <v>42383</v>
      </c>
      <c r="D5">
        <v>-5.2999999999999999E-2</v>
      </c>
      <c r="E5" s="1">
        <v>42383</v>
      </c>
      <c r="F5">
        <v>4.8000000000000001E-2</v>
      </c>
      <c r="G5" s="1">
        <v>42383</v>
      </c>
      <c r="H5">
        <v>0.62109999999999999</v>
      </c>
      <c r="I5" s="1">
        <v>42383</v>
      </c>
      <c r="J5">
        <v>0.85729999999999995</v>
      </c>
      <c r="K5" s="1">
        <v>42383</v>
      </c>
      <c r="L5">
        <v>1.1586000000000001</v>
      </c>
    </row>
    <row r="6" spans="1:12" x14ac:dyDescent="0.25">
      <c r="A6" s="1">
        <v>42384</v>
      </c>
      <c r="B6">
        <v>-0.14199999999999999</v>
      </c>
      <c r="C6" s="1">
        <v>42384</v>
      </c>
      <c r="D6">
        <v>-5.3999999999999999E-2</v>
      </c>
      <c r="E6" s="1">
        <v>42384</v>
      </c>
      <c r="F6">
        <v>4.9000000000000002E-2</v>
      </c>
      <c r="G6" s="1">
        <v>42384</v>
      </c>
      <c r="H6">
        <v>0.61960000000000004</v>
      </c>
      <c r="I6" s="1">
        <v>42384</v>
      </c>
      <c r="J6">
        <v>0.84904999999999997</v>
      </c>
      <c r="K6" s="1">
        <v>42384</v>
      </c>
      <c r="L6">
        <v>1.1451</v>
      </c>
    </row>
    <row r="7" spans="1:12" x14ac:dyDescent="0.25">
      <c r="A7" s="1">
        <v>42388</v>
      </c>
      <c r="B7">
        <v>-0.14299999999999999</v>
      </c>
      <c r="C7" s="1">
        <v>42388</v>
      </c>
      <c r="D7">
        <v>-5.6000000000000001E-2</v>
      </c>
      <c r="E7" s="1">
        <v>42388</v>
      </c>
      <c r="F7">
        <v>4.8000000000000001E-2</v>
      </c>
      <c r="G7" s="1">
        <v>42388</v>
      </c>
      <c r="H7">
        <v>0.62429999999999997</v>
      </c>
      <c r="I7" s="1">
        <v>42388</v>
      </c>
      <c r="J7">
        <v>0.85775000000000001</v>
      </c>
      <c r="K7" s="1">
        <v>42388</v>
      </c>
      <c r="L7">
        <v>1.15045</v>
      </c>
    </row>
    <row r="8" spans="1:12" x14ac:dyDescent="0.25">
      <c r="A8" s="1">
        <v>42389</v>
      </c>
      <c r="B8">
        <v>-0.14399999999999999</v>
      </c>
      <c r="C8" s="1">
        <v>42389</v>
      </c>
      <c r="D8">
        <v>-6.0999999999999999E-2</v>
      </c>
      <c r="E8" s="1">
        <v>42389</v>
      </c>
      <c r="F8">
        <v>4.4999999999999998E-2</v>
      </c>
      <c r="G8" s="1">
        <v>42389</v>
      </c>
      <c r="H8">
        <v>0.62129999999999996</v>
      </c>
      <c r="I8" s="1">
        <v>42389</v>
      </c>
      <c r="J8">
        <v>0.85324999999999995</v>
      </c>
      <c r="K8" s="1">
        <v>42389</v>
      </c>
      <c r="L8">
        <v>1.14045</v>
      </c>
    </row>
    <row r="9" spans="1:12" x14ac:dyDescent="0.25">
      <c r="A9" s="1">
        <v>42390</v>
      </c>
      <c r="B9">
        <v>-0.14599999999999999</v>
      </c>
      <c r="C9" s="1">
        <v>42390</v>
      </c>
      <c r="D9">
        <v>-6.5000000000000002E-2</v>
      </c>
      <c r="E9" s="1">
        <v>42390</v>
      </c>
      <c r="F9">
        <v>4.2000000000000003E-2</v>
      </c>
      <c r="G9" s="1">
        <v>42390</v>
      </c>
      <c r="H9">
        <v>0.61860000000000004</v>
      </c>
      <c r="I9" s="1">
        <v>42390</v>
      </c>
      <c r="J9">
        <v>0.85775000000000001</v>
      </c>
      <c r="K9" s="1">
        <v>42390</v>
      </c>
      <c r="L9">
        <v>1.1436999999999999</v>
      </c>
    </row>
    <row r="10" spans="1:12" x14ac:dyDescent="0.25">
      <c r="A10" s="1">
        <v>42391</v>
      </c>
      <c r="B10">
        <v>-0.152</v>
      </c>
      <c r="C10" s="1">
        <v>42391</v>
      </c>
      <c r="D10">
        <v>-7.3999999999999996E-2</v>
      </c>
      <c r="E10" s="1">
        <v>42391</v>
      </c>
      <c r="F10">
        <v>3.2000000000000001E-2</v>
      </c>
      <c r="G10" s="1">
        <v>42391</v>
      </c>
      <c r="H10">
        <v>0.61909999999999998</v>
      </c>
      <c r="I10" s="1">
        <v>42391</v>
      </c>
      <c r="J10">
        <v>0.86499999999999999</v>
      </c>
      <c r="K10" s="1">
        <v>42391</v>
      </c>
      <c r="L10">
        <v>1.15595</v>
      </c>
    </row>
    <row r="11" spans="1:12" x14ac:dyDescent="0.25">
      <c r="A11" s="1">
        <v>42394</v>
      </c>
      <c r="B11">
        <v>-0.155</v>
      </c>
      <c r="C11" s="1">
        <v>42394</v>
      </c>
      <c r="D11">
        <v>-7.6999999999999999E-2</v>
      </c>
      <c r="E11" s="1">
        <v>42394</v>
      </c>
      <c r="F11">
        <v>2.8000000000000001E-2</v>
      </c>
      <c r="G11" s="1">
        <v>42394</v>
      </c>
      <c r="H11">
        <v>0.62129999999999996</v>
      </c>
      <c r="I11" s="1">
        <v>42394</v>
      </c>
      <c r="J11">
        <v>0.86570000000000003</v>
      </c>
      <c r="K11" s="1">
        <v>42394</v>
      </c>
      <c r="L11">
        <v>1.1529</v>
      </c>
    </row>
    <row r="12" spans="1:12" x14ac:dyDescent="0.25">
      <c r="A12" s="1">
        <v>42395</v>
      </c>
      <c r="B12">
        <v>-0.158</v>
      </c>
      <c r="C12" s="1">
        <v>42395</v>
      </c>
      <c r="D12">
        <v>-8.2000000000000003E-2</v>
      </c>
      <c r="E12" s="1">
        <v>42395</v>
      </c>
      <c r="F12">
        <v>2.5000000000000001E-2</v>
      </c>
      <c r="G12" s="1">
        <v>42395</v>
      </c>
      <c r="H12">
        <v>0.62109999999999999</v>
      </c>
      <c r="I12" s="1">
        <v>42395</v>
      </c>
      <c r="J12">
        <v>0.86424999999999996</v>
      </c>
      <c r="K12" s="1">
        <v>42395</v>
      </c>
      <c r="L12">
        <v>1.1512</v>
      </c>
    </row>
    <row r="13" spans="1:12" x14ac:dyDescent="0.25">
      <c r="A13" s="1">
        <v>42396</v>
      </c>
      <c r="B13">
        <v>-0.159</v>
      </c>
      <c r="C13" s="1">
        <v>42396</v>
      </c>
      <c r="D13">
        <v>-8.2000000000000003E-2</v>
      </c>
      <c r="E13" s="1">
        <v>42396</v>
      </c>
      <c r="F13">
        <v>2.1999999999999999E-2</v>
      </c>
      <c r="G13" s="1">
        <v>42396</v>
      </c>
      <c r="H13">
        <v>0.61809999999999998</v>
      </c>
      <c r="I13" s="1">
        <v>42396</v>
      </c>
      <c r="J13">
        <v>0.86499999999999999</v>
      </c>
      <c r="K13" s="1">
        <v>42396</v>
      </c>
      <c r="L13">
        <v>1.15045</v>
      </c>
    </row>
    <row r="14" spans="1:12" x14ac:dyDescent="0.25">
      <c r="A14" s="1">
        <v>42397</v>
      </c>
      <c r="B14">
        <v>-0.16</v>
      </c>
      <c r="C14" s="1">
        <v>42397</v>
      </c>
      <c r="D14">
        <v>-8.3000000000000004E-2</v>
      </c>
      <c r="E14" s="1">
        <v>42397</v>
      </c>
      <c r="F14">
        <v>2.1999999999999999E-2</v>
      </c>
      <c r="G14" s="1">
        <v>42397</v>
      </c>
      <c r="H14">
        <v>0.61560000000000004</v>
      </c>
      <c r="I14" s="1">
        <v>42397</v>
      </c>
      <c r="J14">
        <v>0.86575000000000002</v>
      </c>
      <c r="K14" s="1">
        <v>42397</v>
      </c>
      <c r="L14">
        <v>1.1510499999999999</v>
      </c>
    </row>
    <row r="15" spans="1:12" x14ac:dyDescent="0.25">
      <c r="A15" s="1">
        <v>42398</v>
      </c>
      <c r="B15">
        <v>-0.16200000000000001</v>
      </c>
      <c r="C15" s="1">
        <v>42398</v>
      </c>
      <c r="D15">
        <v>-8.8999999999999996E-2</v>
      </c>
      <c r="E15" s="1">
        <v>42398</v>
      </c>
      <c r="F15">
        <v>1.4999999999999999E-2</v>
      </c>
      <c r="G15" s="1">
        <v>42398</v>
      </c>
      <c r="H15">
        <v>0.61260000000000003</v>
      </c>
      <c r="I15" s="1">
        <v>42398</v>
      </c>
      <c r="J15">
        <v>0.86024999999999996</v>
      </c>
      <c r="K15" s="1">
        <v>42398</v>
      </c>
      <c r="L15">
        <v>1.13975</v>
      </c>
    </row>
    <row r="16" spans="1:12" x14ac:dyDescent="0.25">
      <c r="A16" s="1">
        <v>42401</v>
      </c>
      <c r="B16">
        <v>-0.16200000000000001</v>
      </c>
      <c r="C16" s="1">
        <v>42401</v>
      </c>
      <c r="D16">
        <v>-9.4E-2</v>
      </c>
      <c r="E16" s="1">
        <v>42401</v>
      </c>
      <c r="F16">
        <v>0.01</v>
      </c>
      <c r="G16" s="1">
        <v>42401</v>
      </c>
      <c r="H16">
        <v>0.61860000000000004</v>
      </c>
      <c r="I16" s="1">
        <v>42401</v>
      </c>
      <c r="J16">
        <v>0.86499999999999999</v>
      </c>
      <c r="K16" s="1">
        <v>42401</v>
      </c>
      <c r="L16">
        <v>1.14025</v>
      </c>
    </row>
    <row r="17" spans="1:12" x14ac:dyDescent="0.25">
      <c r="A17" s="1">
        <v>42402</v>
      </c>
      <c r="B17">
        <v>-0.161</v>
      </c>
      <c r="C17" s="1">
        <v>42402</v>
      </c>
      <c r="D17">
        <v>-9.4E-2</v>
      </c>
      <c r="E17" s="1">
        <v>42402</v>
      </c>
      <c r="F17">
        <v>8.9999999999999993E-3</v>
      </c>
      <c r="G17" s="1">
        <v>42402</v>
      </c>
      <c r="H17">
        <v>0.61919999999999997</v>
      </c>
      <c r="I17" s="1">
        <v>42402</v>
      </c>
      <c r="J17">
        <v>0.86485000000000001</v>
      </c>
      <c r="K17" s="1">
        <v>42402</v>
      </c>
      <c r="L17">
        <v>1.13785</v>
      </c>
    </row>
    <row r="18" spans="1:12" x14ac:dyDescent="0.25">
      <c r="A18" s="1">
        <v>42403</v>
      </c>
      <c r="B18">
        <v>-0.16200000000000001</v>
      </c>
      <c r="C18" s="1">
        <v>42403</v>
      </c>
      <c r="D18">
        <v>-9.6000000000000002E-2</v>
      </c>
      <c r="E18" s="1">
        <v>42403</v>
      </c>
      <c r="F18">
        <v>8.0000000000000002E-3</v>
      </c>
      <c r="G18" s="1">
        <v>42403</v>
      </c>
      <c r="H18">
        <v>0.62060000000000004</v>
      </c>
      <c r="I18" s="1">
        <v>42403</v>
      </c>
      <c r="J18">
        <v>0.86265000000000003</v>
      </c>
      <c r="K18" s="1">
        <v>42403</v>
      </c>
      <c r="L18">
        <v>1.1304000000000001</v>
      </c>
    </row>
    <row r="19" spans="1:12" x14ac:dyDescent="0.25">
      <c r="A19" s="1">
        <v>42404</v>
      </c>
      <c r="B19">
        <v>-0.16600000000000001</v>
      </c>
      <c r="C19" s="1">
        <v>42404</v>
      </c>
      <c r="D19">
        <v>-0.10199999999999999</v>
      </c>
      <c r="E19" s="1">
        <v>42404</v>
      </c>
      <c r="F19">
        <v>2E-3</v>
      </c>
      <c r="G19" s="1">
        <v>42404</v>
      </c>
      <c r="H19">
        <v>0.62019999999999997</v>
      </c>
      <c r="I19" s="1">
        <v>42404</v>
      </c>
      <c r="J19">
        <v>0.8649</v>
      </c>
      <c r="K19" s="1">
        <v>42404</v>
      </c>
      <c r="L19">
        <v>1.1285000000000001</v>
      </c>
    </row>
    <row r="20" spans="1:12" x14ac:dyDescent="0.25">
      <c r="A20" s="1">
        <v>42405</v>
      </c>
      <c r="B20">
        <v>-0.16700000000000001</v>
      </c>
      <c r="C20" s="1">
        <v>42405</v>
      </c>
      <c r="D20">
        <v>-0.104</v>
      </c>
      <c r="E20" s="1">
        <v>42405</v>
      </c>
      <c r="F20">
        <v>-2E-3</v>
      </c>
      <c r="G20" s="1">
        <v>42405</v>
      </c>
      <c r="H20">
        <v>0.61970000000000003</v>
      </c>
      <c r="I20" s="1">
        <v>42405</v>
      </c>
      <c r="J20">
        <v>0.86719999999999997</v>
      </c>
      <c r="K20" s="1">
        <v>42405</v>
      </c>
      <c r="L20">
        <v>1.1355</v>
      </c>
    </row>
    <row r="21" spans="1:12" x14ac:dyDescent="0.25">
      <c r="A21" s="1">
        <v>42408</v>
      </c>
      <c r="B21">
        <v>-0.16900000000000001</v>
      </c>
      <c r="C21" s="1">
        <v>42408</v>
      </c>
      <c r="D21">
        <v>-0.107</v>
      </c>
      <c r="E21" s="1">
        <v>42408</v>
      </c>
      <c r="F21">
        <v>-5.0000000000000001E-3</v>
      </c>
      <c r="G21" s="1">
        <v>42408</v>
      </c>
      <c r="H21">
        <v>0.621</v>
      </c>
      <c r="I21" s="1">
        <v>42408</v>
      </c>
      <c r="J21">
        <v>0.87060000000000004</v>
      </c>
      <c r="K21" s="1">
        <v>42408</v>
      </c>
      <c r="L21">
        <v>1.13995</v>
      </c>
    </row>
    <row r="22" spans="1:12" x14ac:dyDescent="0.25">
      <c r="A22" s="1">
        <v>42409</v>
      </c>
      <c r="B22">
        <v>-0.17100000000000001</v>
      </c>
      <c r="C22" s="1">
        <v>42409</v>
      </c>
      <c r="D22">
        <v>-0.109</v>
      </c>
      <c r="E22" s="1">
        <v>42409</v>
      </c>
      <c r="F22">
        <v>-4.0000000000000001E-3</v>
      </c>
      <c r="G22" s="1">
        <v>42409</v>
      </c>
      <c r="H22">
        <v>0.62050000000000005</v>
      </c>
      <c r="I22" s="1">
        <v>42409</v>
      </c>
      <c r="J22">
        <v>0.8659</v>
      </c>
      <c r="K22" s="1">
        <v>42409</v>
      </c>
      <c r="L22">
        <v>1.1305499999999999</v>
      </c>
    </row>
    <row r="23" spans="1:12" x14ac:dyDescent="0.25">
      <c r="A23" s="1">
        <v>42410</v>
      </c>
      <c r="B23">
        <v>-0.17499999999999999</v>
      </c>
      <c r="C23" s="1">
        <v>42410</v>
      </c>
      <c r="D23">
        <v>-0.111</v>
      </c>
      <c r="E23" s="1">
        <v>42410</v>
      </c>
      <c r="F23">
        <v>-1E-3</v>
      </c>
      <c r="G23" s="1">
        <v>42410</v>
      </c>
      <c r="H23">
        <v>0.61760000000000004</v>
      </c>
      <c r="I23" s="1">
        <v>42410</v>
      </c>
      <c r="J23">
        <v>0.86550000000000005</v>
      </c>
      <c r="K23" s="1">
        <v>42410</v>
      </c>
      <c r="L23">
        <v>1.1335500000000001</v>
      </c>
    </row>
    <row r="24" spans="1:12" x14ac:dyDescent="0.25">
      <c r="A24" s="1">
        <v>42411</v>
      </c>
      <c r="B24">
        <v>-0.17899999999999999</v>
      </c>
      <c r="C24" s="1">
        <v>42411</v>
      </c>
      <c r="D24">
        <v>-0.112</v>
      </c>
      <c r="E24" s="1">
        <v>42411</v>
      </c>
      <c r="F24">
        <v>-6.0000000000000001E-3</v>
      </c>
      <c r="G24" s="1">
        <v>42411</v>
      </c>
      <c r="H24">
        <v>0.61719999999999997</v>
      </c>
      <c r="I24" s="1">
        <v>42411</v>
      </c>
      <c r="J24">
        <v>0.85834999999999995</v>
      </c>
      <c r="K24" s="1">
        <v>42411</v>
      </c>
      <c r="L24">
        <v>1.117</v>
      </c>
    </row>
    <row r="25" spans="1:12" x14ac:dyDescent="0.25">
      <c r="A25" s="1">
        <v>42412</v>
      </c>
      <c r="B25">
        <v>-0.183</v>
      </c>
      <c r="C25" s="1">
        <v>42412</v>
      </c>
      <c r="D25">
        <v>-0.11600000000000001</v>
      </c>
      <c r="E25" s="1">
        <v>42412</v>
      </c>
      <c r="F25">
        <v>-8.9999999999999993E-3</v>
      </c>
      <c r="G25" s="1">
        <v>42412</v>
      </c>
      <c r="H25">
        <v>0.61819999999999997</v>
      </c>
      <c r="I25" s="1">
        <v>42412</v>
      </c>
      <c r="J25">
        <v>0.85785</v>
      </c>
      <c r="K25" s="1">
        <v>42412</v>
      </c>
      <c r="L25">
        <v>1.1155999999999999</v>
      </c>
    </row>
    <row r="26" spans="1:12" x14ac:dyDescent="0.25">
      <c r="A26" s="1">
        <v>42416</v>
      </c>
      <c r="B26">
        <v>-0.187</v>
      </c>
      <c r="C26" s="1">
        <v>42416</v>
      </c>
      <c r="D26">
        <v>-0.12</v>
      </c>
      <c r="E26" s="1">
        <v>42416</v>
      </c>
      <c r="F26">
        <v>-1.2E-2</v>
      </c>
      <c r="G26" s="1">
        <v>42416</v>
      </c>
      <c r="H26">
        <v>0.61819999999999997</v>
      </c>
      <c r="I26" s="1">
        <v>42416</v>
      </c>
      <c r="J26">
        <v>0.86585000000000001</v>
      </c>
      <c r="K26" s="1">
        <v>42416</v>
      </c>
      <c r="L26">
        <v>1.13215</v>
      </c>
    </row>
    <row r="27" spans="1:12" x14ac:dyDescent="0.25">
      <c r="A27" s="1">
        <v>42417</v>
      </c>
      <c r="B27">
        <v>-0.189</v>
      </c>
      <c r="C27" s="1">
        <v>42417</v>
      </c>
      <c r="D27">
        <v>-0.121</v>
      </c>
      <c r="E27" s="1">
        <v>42417</v>
      </c>
      <c r="F27">
        <v>-1.0999999999999999E-2</v>
      </c>
      <c r="G27" s="1">
        <v>42417</v>
      </c>
      <c r="H27">
        <v>0.61939999999999995</v>
      </c>
      <c r="I27" s="1">
        <v>42417</v>
      </c>
      <c r="J27">
        <v>0.86660000000000004</v>
      </c>
      <c r="K27" s="1">
        <v>42417</v>
      </c>
      <c r="L27">
        <v>1.1346499999999999</v>
      </c>
    </row>
    <row r="28" spans="1:12" x14ac:dyDescent="0.25">
      <c r="A28" s="1">
        <v>42418</v>
      </c>
      <c r="B28">
        <v>-0.19500000000000001</v>
      </c>
      <c r="C28" s="1">
        <v>42418</v>
      </c>
      <c r="D28">
        <v>-0.124</v>
      </c>
      <c r="E28" s="1">
        <v>42418</v>
      </c>
      <c r="F28">
        <v>-1.4E-2</v>
      </c>
      <c r="G28" s="1">
        <v>42418</v>
      </c>
      <c r="H28">
        <v>0.61819999999999997</v>
      </c>
      <c r="I28" s="1">
        <v>42418</v>
      </c>
      <c r="J28">
        <v>0.87039999999999995</v>
      </c>
      <c r="K28" s="1">
        <v>42418</v>
      </c>
      <c r="L28">
        <v>1.1419999999999999</v>
      </c>
    </row>
    <row r="29" spans="1:12" x14ac:dyDescent="0.25">
      <c r="A29" s="1">
        <v>42419</v>
      </c>
      <c r="B29">
        <v>-0.19800000000000001</v>
      </c>
      <c r="C29" s="1">
        <v>42419</v>
      </c>
      <c r="D29">
        <v>-0.125</v>
      </c>
      <c r="E29" s="1">
        <v>42419</v>
      </c>
      <c r="F29">
        <v>-1.7000000000000001E-2</v>
      </c>
      <c r="G29" s="1">
        <v>42419</v>
      </c>
      <c r="H29">
        <v>0.61819999999999997</v>
      </c>
      <c r="I29" s="1">
        <v>42419</v>
      </c>
      <c r="J29">
        <v>0.8679</v>
      </c>
      <c r="K29" s="1">
        <v>42419</v>
      </c>
      <c r="L29">
        <v>1.13975</v>
      </c>
    </row>
    <row r="30" spans="1:12" x14ac:dyDescent="0.25">
      <c r="A30" s="1">
        <v>42422</v>
      </c>
      <c r="B30">
        <v>-0.19900000000000001</v>
      </c>
      <c r="C30" s="1">
        <v>42422</v>
      </c>
      <c r="D30">
        <v>-0.126</v>
      </c>
      <c r="E30" s="1">
        <v>42422</v>
      </c>
      <c r="F30">
        <v>-1.7999999999999999E-2</v>
      </c>
      <c r="G30" s="1">
        <v>42422</v>
      </c>
      <c r="H30">
        <v>0.62460000000000004</v>
      </c>
      <c r="I30" s="1">
        <v>42422</v>
      </c>
      <c r="J30">
        <v>0.88154999999999994</v>
      </c>
      <c r="K30" s="1">
        <v>42422</v>
      </c>
      <c r="L30">
        <v>1.1585000000000001</v>
      </c>
    </row>
    <row r="31" spans="1:12" x14ac:dyDescent="0.25">
      <c r="A31" s="1">
        <v>42423</v>
      </c>
      <c r="B31">
        <v>-0.2</v>
      </c>
      <c r="C31" s="1">
        <v>42423</v>
      </c>
      <c r="D31">
        <v>-0.125</v>
      </c>
      <c r="E31" s="1">
        <v>42423</v>
      </c>
      <c r="F31">
        <v>-1.6E-2</v>
      </c>
      <c r="G31" s="1">
        <v>42423</v>
      </c>
      <c r="H31">
        <v>0.62909999999999999</v>
      </c>
      <c r="I31" s="1">
        <v>42423</v>
      </c>
      <c r="J31">
        <v>0.88105</v>
      </c>
      <c r="K31" s="1">
        <v>42423</v>
      </c>
      <c r="L31">
        <v>1.157</v>
      </c>
    </row>
    <row r="32" spans="1:12" x14ac:dyDescent="0.25">
      <c r="A32" s="1">
        <v>42424</v>
      </c>
      <c r="B32">
        <v>-0.20100000000000001</v>
      </c>
      <c r="C32" s="1">
        <v>42424</v>
      </c>
      <c r="D32">
        <v>-0.128</v>
      </c>
      <c r="E32" s="1">
        <v>42424</v>
      </c>
      <c r="F32">
        <v>-1.4999999999999999E-2</v>
      </c>
      <c r="G32" s="1">
        <v>42424</v>
      </c>
      <c r="H32">
        <v>0.63460000000000005</v>
      </c>
      <c r="I32" s="1">
        <v>42424</v>
      </c>
      <c r="J32">
        <v>0.87829999999999997</v>
      </c>
      <c r="K32" s="1">
        <v>42424</v>
      </c>
      <c r="L32">
        <v>1.1547499999999999</v>
      </c>
    </row>
    <row r="33" spans="1:12" x14ac:dyDescent="0.25">
      <c r="A33" s="1">
        <v>42425</v>
      </c>
      <c r="B33">
        <v>-0.20100000000000001</v>
      </c>
      <c r="C33" s="1">
        <v>42425</v>
      </c>
      <c r="D33">
        <v>-0.128</v>
      </c>
      <c r="E33" s="1">
        <v>42425</v>
      </c>
      <c r="F33">
        <v>-1.4999999999999999E-2</v>
      </c>
      <c r="G33" s="1">
        <v>42425</v>
      </c>
      <c r="H33">
        <v>0.63560000000000005</v>
      </c>
      <c r="I33" s="1">
        <v>42425</v>
      </c>
      <c r="J33">
        <v>0.88044999999999995</v>
      </c>
      <c r="K33" s="1">
        <v>42425</v>
      </c>
      <c r="L33">
        <v>1.1602000000000001</v>
      </c>
    </row>
    <row r="34" spans="1:12" x14ac:dyDescent="0.25">
      <c r="A34" s="1">
        <v>42426</v>
      </c>
      <c r="B34">
        <v>-0.20200000000000001</v>
      </c>
      <c r="C34" s="1">
        <v>42426</v>
      </c>
      <c r="D34">
        <v>-0.129</v>
      </c>
      <c r="E34" s="1">
        <v>42426</v>
      </c>
      <c r="F34">
        <v>-1.7000000000000001E-2</v>
      </c>
      <c r="G34" s="1">
        <v>42426</v>
      </c>
      <c r="H34">
        <v>0.6351</v>
      </c>
      <c r="I34" s="1">
        <v>42426</v>
      </c>
      <c r="J34">
        <v>0.88065000000000004</v>
      </c>
      <c r="K34" s="1">
        <v>42426</v>
      </c>
      <c r="L34">
        <v>1.161</v>
      </c>
    </row>
    <row r="35" spans="1:12" x14ac:dyDescent="0.25">
      <c r="A35" s="1">
        <v>42429</v>
      </c>
      <c r="B35">
        <v>-0.20499999999999999</v>
      </c>
      <c r="C35" s="1">
        <v>42429</v>
      </c>
      <c r="D35">
        <v>-0.13400000000000001</v>
      </c>
      <c r="E35" s="1">
        <v>42429</v>
      </c>
      <c r="F35">
        <v>-2.4E-2</v>
      </c>
      <c r="G35" s="1">
        <v>42429</v>
      </c>
      <c r="H35">
        <v>0.6331</v>
      </c>
      <c r="I35" s="1">
        <v>42429</v>
      </c>
      <c r="J35">
        <v>0.88590000000000002</v>
      </c>
      <c r="K35" s="1">
        <v>42429</v>
      </c>
      <c r="L35">
        <v>1.17875</v>
      </c>
    </row>
    <row r="36" spans="1:12" x14ac:dyDescent="0.25">
      <c r="A36" s="1">
        <v>42430</v>
      </c>
      <c r="B36">
        <v>-0.20699999999999999</v>
      </c>
      <c r="C36" s="1">
        <v>42430</v>
      </c>
      <c r="D36">
        <v>-0.13500000000000001</v>
      </c>
      <c r="E36" s="1">
        <v>42430</v>
      </c>
      <c r="F36">
        <v>-2.5999999999999999E-2</v>
      </c>
      <c r="G36" s="1">
        <v>42430</v>
      </c>
      <c r="H36">
        <v>0.63160000000000005</v>
      </c>
      <c r="I36" s="1">
        <v>42430</v>
      </c>
      <c r="J36">
        <v>0.88265000000000005</v>
      </c>
      <c r="K36" s="1">
        <v>42430</v>
      </c>
      <c r="L36">
        <v>1.179</v>
      </c>
    </row>
    <row r="37" spans="1:12" x14ac:dyDescent="0.25">
      <c r="A37" s="1">
        <v>42431</v>
      </c>
      <c r="B37">
        <v>-0.20799999999999999</v>
      </c>
      <c r="C37" s="1">
        <v>42431</v>
      </c>
      <c r="D37">
        <v>-0.13400000000000001</v>
      </c>
      <c r="E37" s="1">
        <v>42431</v>
      </c>
      <c r="F37">
        <v>-2.4E-2</v>
      </c>
      <c r="G37" s="1">
        <v>42431</v>
      </c>
      <c r="H37">
        <v>0.63485000000000003</v>
      </c>
      <c r="I37" s="1">
        <v>42431</v>
      </c>
      <c r="J37">
        <v>0.88900000000000001</v>
      </c>
      <c r="K37" s="1">
        <v>42431</v>
      </c>
      <c r="L37">
        <v>1.1955</v>
      </c>
    </row>
    <row r="38" spans="1:12" x14ac:dyDescent="0.25">
      <c r="A38" s="1">
        <v>42432</v>
      </c>
      <c r="B38">
        <v>-0.21299999999999999</v>
      </c>
      <c r="C38" s="1">
        <v>42432</v>
      </c>
      <c r="D38">
        <v>-0.13500000000000001</v>
      </c>
      <c r="E38" s="1">
        <v>42432</v>
      </c>
      <c r="F38">
        <v>-2.5000000000000001E-2</v>
      </c>
      <c r="G38" s="1">
        <v>42432</v>
      </c>
      <c r="H38">
        <v>0.63560000000000005</v>
      </c>
      <c r="I38" s="1">
        <v>42432</v>
      </c>
      <c r="J38">
        <v>0.89490000000000003</v>
      </c>
      <c r="K38" s="1">
        <v>42432</v>
      </c>
      <c r="L38">
        <v>1.20045</v>
      </c>
    </row>
    <row r="39" spans="1:12" x14ac:dyDescent="0.25">
      <c r="A39" s="1">
        <v>42433</v>
      </c>
      <c r="B39">
        <v>-0.215</v>
      </c>
      <c r="C39" s="1">
        <v>42433</v>
      </c>
      <c r="D39">
        <v>-0.13600000000000001</v>
      </c>
      <c r="E39" s="1">
        <v>42433</v>
      </c>
      <c r="F39">
        <v>-2.8000000000000001E-2</v>
      </c>
      <c r="G39" s="1">
        <v>42433</v>
      </c>
      <c r="H39">
        <v>0.63349999999999995</v>
      </c>
      <c r="I39" s="1">
        <v>42433</v>
      </c>
      <c r="J39">
        <v>0.89205000000000001</v>
      </c>
      <c r="K39" s="1">
        <v>42433</v>
      </c>
      <c r="L39">
        <v>1.194</v>
      </c>
    </row>
    <row r="40" spans="1:12" x14ac:dyDescent="0.25">
      <c r="A40" s="1">
        <v>42436</v>
      </c>
      <c r="B40">
        <v>-0.216</v>
      </c>
      <c r="C40" s="1">
        <v>42436</v>
      </c>
      <c r="D40">
        <v>-0.13600000000000001</v>
      </c>
      <c r="E40" s="1">
        <v>42436</v>
      </c>
      <c r="F40">
        <v>-2.4E-2</v>
      </c>
      <c r="G40" s="1">
        <v>42436</v>
      </c>
      <c r="H40">
        <v>0.6361</v>
      </c>
      <c r="I40" s="1">
        <v>42436</v>
      </c>
      <c r="J40">
        <v>0.90064999999999995</v>
      </c>
      <c r="K40" s="1">
        <v>42436</v>
      </c>
      <c r="L40">
        <v>1.21225</v>
      </c>
    </row>
    <row r="41" spans="1:12" x14ac:dyDescent="0.25">
      <c r="A41" s="1">
        <v>42437</v>
      </c>
      <c r="B41">
        <v>-0.221</v>
      </c>
      <c r="C41" s="1">
        <v>42437</v>
      </c>
      <c r="D41">
        <v>-0.13800000000000001</v>
      </c>
      <c r="E41" s="1">
        <v>42437</v>
      </c>
      <c r="F41">
        <v>-2.5000000000000001E-2</v>
      </c>
      <c r="G41" s="1">
        <v>42437</v>
      </c>
      <c r="H41">
        <v>0.63514999999999999</v>
      </c>
      <c r="I41" s="1">
        <v>42437</v>
      </c>
      <c r="J41">
        <v>0.89770000000000005</v>
      </c>
      <c r="K41" s="1">
        <v>42437</v>
      </c>
      <c r="L41">
        <v>1.2070000000000001</v>
      </c>
    </row>
    <row r="42" spans="1:12" x14ac:dyDescent="0.25">
      <c r="A42" s="1">
        <v>42438</v>
      </c>
      <c r="B42">
        <v>-0.224</v>
      </c>
      <c r="C42" s="1">
        <v>42438</v>
      </c>
      <c r="D42">
        <v>-0.13900000000000001</v>
      </c>
      <c r="E42" s="1">
        <v>42438</v>
      </c>
      <c r="F42">
        <v>-2.3E-2</v>
      </c>
      <c r="G42" s="1">
        <v>42438</v>
      </c>
      <c r="H42">
        <v>0.63460000000000005</v>
      </c>
      <c r="I42" s="1">
        <v>42438</v>
      </c>
      <c r="J42">
        <v>0.89839999999999998</v>
      </c>
      <c r="K42" s="1">
        <v>42438</v>
      </c>
      <c r="L42">
        <v>1.2090000000000001</v>
      </c>
    </row>
    <row r="43" spans="1:12" x14ac:dyDescent="0.25">
      <c r="A43" s="1">
        <v>42439</v>
      </c>
      <c r="B43">
        <v>-0.22900000000000001</v>
      </c>
      <c r="C43" s="1">
        <v>42439</v>
      </c>
      <c r="D43">
        <v>-0.14099999999999999</v>
      </c>
      <c r="E43" s="1">
        <v>42439</v>
      </c>
      <c r="F43">
        <v>-2.5000000000000001E-2</v>
      </c>
      <c r="G43" s="1">
        <v>42439</v>
      </c>
      <c r="H43">
        <v>0.63234999999999997</v>
      </c>
      <c r="I43" s="1">
        <v>42439</v>
      </c>
      <c r="J43">
        <v>0.90049999999999997</v>
      </c>
      <c r="K43" s="1">
        <v>42439</v>
      </c>
      <c r="L43">
        <v>1.2110000000000001</v>
      </c>
    </row>
    <row r="44" spans="1:12" x14ac:dyDescent="0.25">
      <c r="A44" s="1">
        <v>42440</v>
      </c>
      <c r="B44">
        <v>-0.22500000000000001</v>
      </c>
      <c r="C44" s="1">
        <v>42440</v>
      </c>
      <c r="D44">
        <v>-0.13100000000000001</v>
      </c>
      <c r="E44" s="1">
        <v>42440</v>
      </c>
      <c r="F44">
        <v>-8.9999999999999993E-3</v>
      </c>
      <c r="G44" s="1">
        <v>42440</v>
      </c>
      <c r="H44">
        <v>0.63385000000000002</v>
      </c>
      <c r="I44" s="1">
        <v>42440</v>
      </c>
      <c r="J44">
        <v>0.90549999999999997</v>
      </c>
      <c r="K44" s="1">
        <v>42440</v>
      </c>
      <c r="L44">
        <v>1.2244999999999999</v>
      </c>
    </row>
    <row r="45" spans="1:12" x14ac:dyDescent="0.25">
      <c r="A45" s="1">
        <v>42443</v>
      </c>
      <c r="B45">
        <v>-0.22600000000000001</v>
      </c>
      <c r="C45" s="1">
        <v>42443</v>
      </c>
      <c r="D45">
        <v>-0.13100000000000001</v>
      </c>
      <c r="E45" s="1">
        <v>42443</v>
      </c>
      <c r="F45">
        <v>-8.0000000000000002E-3</v>
      </c>
      <c r="G45" s="1">
        <v>42443</v>
      </c>
      <c r="H45">
        <v>0.63954999999999995</v>
      </c>
      <c r="I45" s="1">
        <v>42443</v>
      </c>
      <c r="J45">
        <v>0.91039999999999999</v>
      </c>
      <c r="K45" s="1">
        <v>42443</v>
      </c>
      <c r="L45">
        <v>1.2312000000000001</v>
      </c>
    </row>
    <row r="46" spans="1:12" x14ac:dyDescent="0.25">
      <c r="A46" s="1">
        <v>42444</v>
      </c>
      <c r="B46">
        <v>-0.22700000000000001</v>
      </c>
      <c r="C46" s="1">
        <v>42444</v>
      </c>
      <c r="D46">
        <v>-0.13</v>
      </c>
      <c r="E46" s="1">
        <v>42444</v>
      </c>
      <c r="F46">
        <v>-6.0000000000000001E-3</v>
      </c>
      <c r="G46" s="1">
        <v>42444</v>
      </c>
      <c r="H46">
        <v>0.64195000000000002</v>
      </c>
      <c r="I46" s="1">
        <v>42444</v>
      </c>
      <c r="J46">
        <v>0.9123</v>
      </c>
      <c r="K46" s="1">
        <v>42444</v>
      </c>
      <c r="L46">
        <v>1.2370000000000001</v>
      </c>
    </row>
    <row r="47" spans="1:12" x14ac:dyDescent="0.25">
      <c r="A47" s="1">
        <v>42445</v>
      </c>
      <c r="B47">
        <v>-0.23</v>
      </c>
      <c r="C47" s="1">
        <v>42445</v>
      </c>
      <c r="D47">
        <v>-0.129</v>
      </c>
      <c r="E47" s="1">
        <v>42445</v>
      </c>
      <c r="F47">
        <v>-4.0000000000000001E-3</v>
      </c>
      <c r="G47" s="1">
        <v>42445</v>
      </c>
      <c r="H47">
        <v>0.63900000000000001</v>
      </c>
      <c r="I47" s="1">
        <v>42445</v>
      </c>
      <c r="J47">
        <v>0.91739999999999999</v>
      </c>
      <c r="K47" s="1">
        <v>42445</v>
      </c>
      <c r="L47">
        <v>1.2446999999999999</v>
      </c>
    </row>
    <row r="48" spans="1:12" x14ac:dyDescent="0.25">
      <c r="A48" s="1">
        <v>42446</v>
      </c>
      <c r="B48">
        <v>-0.23400000000000001</v>
      </c>
      <c r="C48" s="1">
        <v>42446</v>
      </c>
      <c r="D48">
        <v>-0.13100000000000001</v>
      </c>
      <c r="E48" s="1">
        <v>42446</v>
      </c>
      <c r="F48">
        <v>-3.0000000000000001E-3</v>
      </c>
      <c r="G48" s="1">
        <v>42446</v>
      </c>
      <c r="H48">
        <v>0.62339999999999995</v>
      </c>
      <c r="I48" s="1">
        <v>42446</v>
      </c>
      <c r="J48">
        <v>0.88829999999999998</v>
      </c>
      <c r="K48" s="1">
        <v>42446</v>
      </c>
      <c r="L48">
        <v>1.2021999999999999</v>
      </c>
    </row>
    <row r="49" spans="1:12" x14ac:dyDescent="0.25">
      <c r="A49" s="1">
        <v>42447</v>
      </c>
      <c r="B49">
        <v>-0.23499999999999999</v>
      </c>
      <c r="C49" s="1">
        <v>42447</v>
      </c>
      <c r="D49">
        <v>-0.13100000000000001</v>
      </c>
      <c r="E49" s="1">
        <v>42447</v>
      </c>
      <c r="F49">
        <v>-3.0000000000000001E-3</v>
      </c>
      <c r="G49" s="1">
        <v>42447</v>
      </c>
      <c r="H49">
        <v>0.62429999999999997</v>
      </c>
      <c r="I49" s="1">
        <v>42447</v>
      </c>
      <c r="J49">
        <v>0.89119999999999999</v>
      </c>
      <c r="K49" s="1">
        <v>42447</v>
      </c>
      <c r="L49">
        <v>1.2114499999999999</v>
      </c>
    </row>
    <row r="50" spans="1:12" x14ac:dyDescent="0.25">
      <c r="A50" s="1">
        <v>42450</v>
      </c>
      <c r="B50">
        <v>-0.23799999999999999</v>
      </c>
      <c r="C50" s="1">
        <v>42450</v>
      </c>
      <c r="D50">
        <v>-0.13100000000000001</v>
      </c>
      <c r="E50" s="1">
        <v>42450</v>
      </c>
      <c r="F50">
        <v>-2E-3</v>
      </c>
      <c r="G50" s="1">
        <v>42450</v>
      </c>
      <c r="H50">
        <v>0.62460000000000004</v>
      </c>
      <c r="I50" s="1">
        <v>42450</v>
      </c>
      <c r="J50">
        <v>0.89815</v>
      </c>
      <c r="K50" s="1">
        <v>42450</v>
      </c>
      <c r="L50">
        <v>1.2136499999999999</v>
      </c>
    </row>
    <row r="51" spans="1:12" x14ac:dyDescent="0.25">
      <c r="A51" s="1">
        <v>42451</v>
      </c>
      <c r="B51">
        <v>-0.23899999999999999</v>
      </c>
      <c r="C51" s="1">
        <v>42451</v>
      </c>
      <c r="D51">
        <v>-0.13200000000000001</v>
      </c>
      <c r="E51" s="1">
        <v>42451</v>
      </c>
      <c r="F51">
        <v>-2E-3</v>
      </c>
      <c r="G51" s="1">
        <v>42451</v>
      </c>
      <c r="H51">
        <v>0.62834999999999996</v>
      </c>
      <c r="I51" s="1">
        <v>42451</v>
      </c>
      <c r="J51">
        <v>0.90490000000000004</v>
      </c>
      <c r="K51" s="1">
        <v>42451</v>
      </c>
      <c r="L51">
        <v>1.2243999999999999</v>
      </c>
    </row>
    <row r="52" spans="1:12" x14ac:dyDescent="0.25">
      <c r="A52" s="1">
        <v>42452</v>
      </c>
      <c r="B52">
        <v>-0.24099999999999999</v>
      </c>
      <c r="C52" s="1">
        <v>42452</v>
      </c>
      <c r="D52">
        <v>-0.13300000000000001</v>
      </c>
      <c r="E52" s="1">
        <v>42452</v>
      </c>
      <c r="F52">
        <v>-3.0000000000000001E-3</v>
      </c>
      <c r="G52" s="1">
        <v>42452</v>
      </c>
      <c r="H52">
        <v>0.63009999999999999</v>
      </c>
      <c r="I52" s="1">
        <v>42452</v>
      </c>
      <c r="J52">
        <v>0.91310000000000002</v>
      </c>
      <c r="K52" s="1">
        <v>42452</v>
      </c>
      <c r="L52">
        <v>1.2374000000000001</v>
      </c>
    </row>
    <row r="53" spans="1:12" x14ac:dyDescent="0.25">
      <c r="A53" s="1">
        <v>42453</v>
      </c>
      <c r="B53">
        <v>-0.24199999999999999</v>
      </c>
      <c r="C53" s="1">
        <v>42453</v>
      </c>
      <c r="D53">
        <v>-0.13400000000000001</v>
      </c>
      <c r="E53" s="1">
        <v>42453</v>
      </c>
      <c r="F53">
        <v>-5.0000000000000001E-3</v>
      </c>
      <c r="G53" s="1">
        <v>42453</v>
      </c>
      <c r="H53">
        <v>0.62860000000000005</v>
      </c>
      <c r="I53" s="1">
        <v>42453</v>
      </c>
      <c r="J53">
        <v>0.91090000000000004</v>
      </c>
      <c r="K53" s="1">
        <v>42453</v>
      </c>
      <c r="L53">
        <v>1.23115</v>
      </c>
    </row>
    <row r="54" spans="1:12" x14ac:dyDescent="0.25">
      <c r="A54" s="1">
        <v>42457</v>
      </c>
      <c r="B54" s="22">
        <v>-0.24199999999999999</v>
      </c>
      <c r="C54" s="1">
        <v>42457</v>
      </c>
      <c r="D54" s="22">
        <v>-0.13400000000000001</v>
      </c>
      <c r="E54" s="1">
        <v>42457</v>
      </c>
      <c r="F54" s="22">
        <v>-5.4999999999999997E-3</v>
      </c>
      <c r="G54" s="1">
        <v>42457</v>
      </c>
      <c r="H54" s="22">
        <v>0.62972500000000009</v>
      </c>
      <c r="I54" s="1">
        <v>42457</v>
      </c>
      <c r="J54" s="22">
        <v>0.9124000000000001</v>
      </c>
      <c r="K54" s="1">
        <v>42457</v>
      </c>
      <c r="L54" s="22">
        <v>1.2349000000000001</v>
      </c>
    </row>
    <row r="55" spans="1:12" x14ac:dyDescent="0.25">
      <c r="A55" s="1">
        <v>42458</v>
      </c>
      <c r="B55">
        <v>-0.24199999999999999</v>
      </c>
      <c r="C55" s="1">
        <v>42458</v>
      </c>
      <c r="D55">
        <v>-0.13400000000000001</v>
      </c>
      <c r="E55" s="1">
        <v>42458</v>
      </c>
      <c r="F55">
        <v>-6.0000000000000001E-3</v>
      </c>
      <c r="G55" s="1">
        <v>42458</v>
      </c>
      <c r="H55">
        <v>0.63085000000000002</v>
      </c>
      <c r="I55" s="1">
        <v>42458</v>
      </c>
      <c r="J55">
        <v>0.91390000000000005</v>
      </c>
      <c r="K55" s="1">
        <v>42458</v>
      </c>
      <c r="L55">
        <v>1.23865</v>
      </c>
    </row>
    <row r="56" spans="1:12" x14ac:dyDescent="0.25">
      <c r="A56" s="1">
        <v>42459</v>
      </c>
      <c r="B56">
        <v>-0.24299999999999999</v>
      </c>
      <c r="C56" s="1">
        <v>42459</v>
      </c>
      <c r="D56">
        <v>-0.13200000000000001</v>
      </c>
      <c r="E56" s="1">
        <v>42459</v>
      </c>
      <c r="F56">
        <v>-4.0000000000000001E-3</v>
      </c>
      <c r="G56" s="1">
        <v>42459</v>
      </c>
      <c r="H56">
        <v>0.62509999999999999</v>
      </c>
      <c r="I56" s="1">
        <v>42459</v>
      </c>
      <c r="J56">
        <v>0.89890000000000003</v>
      </c>
      <c r="K56" s="1">
        <v>42459</v>
      </c>
      <c r="L56">
        <v>1.2141500000000001</v>
      </c>
    </row>
    <row r="57" spans="1:12" x14ac:dyDescent="0.25">
      <c r="A57" s="1">
        <v>42460</v>
      </c>
      <c r="B57">
        <v>-0.24399999999999999</v>
      </c>
      <c r="C57" s="1">
        <v>42460</v>
      </c>
      <c r="D57">
        <v>-0.13200000000000001</v>
      </c>
      <c r="E57" s="1">
        <v>42460</v>
      </c>
      <c r="F57">
        <v>-5.0000000000000001E-3</v>
      </c>
      <c r="G57" s="1">
        <v>42460</v>
      </c>
      <c r="H57">
        <v>0.62860000000000005</v>
      </c>
      <c r="I57" s="1">
        <v>42460</v>
      </c>
      <c r="J57">
        <v>0.89970000000000006</v>
      </c>
      <c r="K57" s="1">
        <v>42460</v>
      </c>
      <c r="L57">
        <v>1.2103999999999999</v>
      </c>
    </row>
    <row r="58" spans="1:12" x14ac:dyDescent="0.25">
      <c r="A58" s="1">
        <v>42461</v>
      </c>
      <c r="B58">
        <v>-0.245</v>
      </c>
      <c r="C58" s="1">
        <v>42461</v>
      </c>
      <c r="D58">
        <v>-0.13100000000000001</v>
      </c>
      <c r="E58" s="1">
        <v>42461</v>
      </c>
      <c r="F58">
        <v>-2E-3</v>
      </c>
      <c r="G58" s="1">
        <v>42461</v>
      </c>
      <c r="H58">
        <v>0.62909999999999999</v>
      </c>
      <c r="I58" s="1">
        <v>42461</v>
      </c>
      <c r="J58">
        <v>0.90110000000000001</v>
      </c>
      <c r="K58" s="1">
        <v>42461</v>
      </c>
      <c r="L58">
        <v>1.2134</v>
      </c>
    </row>
    <row r="59" spans="1:12" x14ac:dyDescent="0.25">
      <c r="A59" s="1">
        <v>42464</v>
      </c>
      <c r="B59">
        <v>-0.246</v>
      </c>
      <c r="C59" s="1">
        <v>42464</v>
      </c>
      <c r="D59">
        <v>-0.13200000000000001</v>
      </c>
      <c r="E59" s="1">
        <v>42464</v>
      </c>
      <c r="F59">
        <v>-1E-3</v>
      </c>
      <c r="G59" s="1">
        <v>42464</v>
      </c>
      <c r="H59">
        <v>0.63009999999999999</v>
      </c>
      <c r="I59" s="1">
        <v>42464</v>
      </c>
      <c r="J59">
        <v>0.90410000000000001</v>
      </c>
      <c r="K59" s="1">
        <v>42464</v>
      </c>
      <c r="L59">
        <v>1.2215</v>
      </c>
    </row>
    <row r="60" spans="1:12" x14ac:dyDescent="0.25">
      <c r="A60" s="1">
        <v>42465</v>
      </c>
      <c r="B60">
        <v>-0.248</v>
      </c>
      <c r="C60" s="1">
        <v>42465</v>
      </c>
      <c r="D60">
        <v>-0.13200000000000001</v>
      </c>
      <c r="E60" s="1">
        <v>42465</v>
      </c>
      <c r="F60">
        <v>-4.0000000000000001E-3</v>
      </c>
      <c r="G60" s="1">
        <v>42465</v>
      </c>
      <c r="H60">
        <v>0.62660000000000005</v>
      </c>
      <c r="I60" s="1">
        <v>42465</v>
      </c>
      <c r="J60">
        <v>0.89190000000000003</v>
      </c>
      <c r="K60" s="1">
        <v>42465</v>
      </c>
      <c r="L60">
        <v>1.2053</v>
      </c>
    </row>
    <row r="61" spans="1:12" x14ac:dyDescent="0.25">
      <c r="A61" s="1">
        <v>42466</v>
      </c>
      <c r="B61">
        <v>-0.248</v>
      </c>
      <c r="C61" s="1">
        <v>42466</v>
      </c>
      <c r="D61">
        <v>-0.13200000000000001</v>
      </c>
      <c r="E61" s="1">
        <v>42466</v>
      </c>
      <c r="F61">
        <v>-5.0000000000000001E-3</v>
      </c>
      <c r="G61" s="1">
        <v>42466</v>
      </c>
      <c r="H61">
        <v>0.63060000000000005</v>
      </c>
      <c r="I61" s="1">
        <v>42466</v>
      </c>
      <c r="J61">
        <v>0.8972</v>
      </c>
      <c r="K61" s="1">
        <v>42466</v>
      </c>
      <c r="L61">
        <v>1.2116</v>
      </c>
    </row>
    <row r="62" spans="1:12" x14ac:dyDescent="0.25">
      <c r="A62" s="1">
        <v>42467</v>
      </c>
      <c r="B62">
        <v>-0.247</v>
      </c>
      <c r="C62" s="1">
        <v>42467</v>
      </c>
      <c r="D62">
        <v>-0.13400000000000001</v>
      </c>
      <c r="E62" s="1">
        <v>42467</v>
      </c>
      <c r="F62">
        <v>-7.0000000000000001E-3</v>
      </c>
      <c r="G62" s="1">
        <v>42467</v>
      </c>
      <c r="H62">
        <v>0.62880000000000003</v>
      </c>
      <c r="I62" s="1">
        <v>42467</v>
      </c>
      <c r="J62">
        <v>0.89464999999999995</v>
      </c>
      <c r="K62" s="1">
        <v>42467</v>
      </c>
      <c r="L62">
        <v>1.2055500000000001</v>
      </c>
    </row>
    <row r="63" spans="1:12" x14ac:dyDescent="0.25">
      <c r="A63" s="1">
        <v>42468</v>
      </c>
      <c r="B63">
        <v>-0.248</v>
      </c>
      <c r="C63" s="1">
        <v>42468</v>
      </c>
      <c r="D63">
        <v>-0.13400000000000001</v>
      </c>
      <c r="E63" s="1">
        <v>42468</v>
      </c>
      <c r="F63">
        <v>-0.01</v>
      </c>
      <c r="G63" s="1">
        <v>42468</v>
      </c>
      <c r="H63">
        <v>0.63080000000000003</v>
      </c>
      <c r="I63" s="1">
        <v>42468</v>
      </c>
      <c r="J63">
        <v>0.89490000000000003</v>
      </c>
      <c r="K63" s="1">
        <v>42468</v>
      </c>
      <c r="L63">
        <v>1.20455</v>
      </c>
    </row>
    <row r="64" spans="1:12" x14ac:dyDescent="0.25">
      <c r="A64" s="1">
        <v>42471</v>
      </c>
      <c r="B64">
        <v>-0.251</v>
      </c>
      <c r="C64" s="1">
        <v>42471</v>
      </c>
      <c r="D64">
        <v>-0.13300000000000001</v>
      </c>
      <c r="E64" s="1">
        <v>42471</v>
      </c>
      <c r="F64">
        <v>-1.0999999999999999E-2</v>
      </c>
      <c r="G64" s="1">
        <v>42471</v>
      </c>
      <c r="H64">
        <v>0.62985000000000002</v>
      </c>
      <c r="I64" s="1">
        <v>42471</v>
      </c>
      <c r="J64">
        <v>0.89639999999999997</v>
      </c>
      <c r="K64" s="1">
        <v>42471</v>
      </c>
      <c r="L64">
        <v>1.2075499999999999</v>
      </c>
    </row>
    <row r="65" spans="1:12" x14ac:dyDescent="0.25">
      <c r="A65" s="1">
        <v>42472</v>
      </c>
      <c r="B65">
        <v>-0.249</v>
      </c>
      <c r="C65" s="1">
        <v>42472</v>
      </c>
      <c r="D65">
        <v>-0.13600000000000001</v>
      </c>
      <c r="E65" s="1">
        <v>42472</v>
      </c>
      <c r="F65">
        <v>-1.2E-2</v>
      </c>
      <c r="G65" s="1">
        <v>42472</v>
      </c>
      <c r="H65">
        <v>0.62960000000000005</v>
      </c>
      <c r="I65" s="1">
        <v>42472</v>
      </c>
      <c r="J65">
        <v>0.89415</v>
      </c>
      <c r="K65" s="1">
        <v>42472</v>
      </c>
      <c r="L65">
        <v>1.20905</v>
      </c>
    </row>
    <row r="66" spans="1:12" x14ac:dyDescent="0.25">
      <c r="A66" s="1">
        <v>42473</v>
      </c>
      <c r="B66">
        <v>-0.249</v>
      </c>
      <c r="C66" s="1">
        <v>42473</v>
      </c>
      <c r="D66">
        <v>-0.13800000000000001</v>
      </c>
      <c r="E66" s="1">
        <v>42473</v>
      </c>
      <c r="F66">
        <v>-1.2999999999999999E-2</v>
      </c>
      <c r="G66" s="1">
        <v>42473</v>
      </c>
      <c r="H66">
        <v>0.62834999999999996</v>
      </c>
      <c r="I66" s="1">
        <v>42473</v>
      </c>
      <c r="J66">
        <v>0.89915</v>
      </c>
      <c r="K66" s="1">
        <v>42473</v>
      </c>
      <c r="L66">
        <v>1.2175499999999999</v>
      </c>
    </row>
    <row r="67" spans="1:12" x14ac:dyDescent="0.25">
      <c r="A67" s="1">
        <v>42474</v>
      </c>
      <c r="B67">
        <v>-0.251</v>
      </c>
      <c r="C67" s="1">
        <v>42474</v>
      </c>
      <c r="D67">
        <v>-0.13800000000000001</v>
      </c>
      <c r="E67" s="1">
        <v>42474</v>
      </c>
      <c r="F67">
        <v>-1.0999999999999999E-2</v>
      </c>
      <c r="G67" s="1">
        <v>42474</v>
      </c>
      <c r="H67">
        <v>0.63285000000000002</v>
      </c>
      <c r="I67" s="1">
        <v>42474</v>
      </c>
      <c r="J67">
        <v>0.90239999999999998</v>
      </c>
      <c r="K67" s="1">
        <v>42474</v>
      </c>
      <c r="L67">
        <v>1.2208000000000001</v>
      </c>
    </row>
    <row r="68" spans="1:12" x14ac:dyDescent="0.25">
      <c r="A68" s="1">
        <v>42475</v>
      </c>
      <c r="B68">
        <v>-0.249</v>
      </c>
      <c r="C68" s="1">
        <v>42475</v>
      </c>
      <c r="D68">
        <v>-0.14000000000000001</v>
      </c>
      <c r="E68" s="1">
        <v>42475</v>
      </c>
      <c r="F68">
        <v>-1.0999999999999999E-2</v>
      </c>
      <c r="G68" s="1">
        <v>42475</v>
      </c>
      <c r="H68">
        <v>0.6331</v>
      </c>
      <c r="I68" s="1">
        <v>42475</v>
      </c>
      <c r="J68">
        <v>0.90190000000000003</v>
      </c>
      <c r="K68" s="1">
        <v>42475</v>
      </c>
      <c r="L68">
        <v>1.2212499999999999</v>
      </c>
    </row>
    <row r="69" spans="1:12" x14ac:dyDescent="0.25">
      <c r="A69" s="1">
        <v>42478</v>
      </c>
      <c r="B69">
        <v>-0.249</v>
      </c>
      <c r="C69" s="1">
        <v>42478</v>
      </c>
      <c r="D69">
        <v>-0.13900000000000001</v>
      </c>
      <c r="E69" s="1">
        <v>42478</v>
      </c>
      <c r="F69">
        <v>-1.2E-2</v>
      </c>
      <c r="G69" s="1">
        <v>42478</v>
      </c>
      <c r="H69">
        <v>0.63434999999999997</v>
      </c>
      <c r="I69" s="1">
        <v>42478</v>
      </c>
      <c r="J69">
        <v>0.90090000000000003</v>
      </c>
      <c r="K69" s="1">
        <v>42478</v>
      </c>
      <c r="L69">
        <v>1.2182999999999999</v>
      </c>
    </row>
    <row r="70" spans="1:12" x14ac:dyDescent="0.25">
      <c r="A70" s="1">
        <v>42479</v>
      </c>
      <c r="B70">
        <v>-0.25</v>
      </c>
      <c r="C70" s="1">
        <v>42479</v>
      </c>
      <c r="D70">
        <v>-0.13900000000000001</v>
      </c>
      <c r="E70" s="1">
        <v>42479</v>
      </c>
      <c r="F70">
        <v>-1.0999999999999999E-2</v>
      </c>
      <c r="G70" s="1">
        <v>42479</v>
      </c>
      <c r="H70">
        <v>0.63485000000000003</v>
      </c>
      <c r="I70" s="1">
        <v>42479</v>
      </c>
      <c r="J70">
        <v>0.90364999999999995</v>
      </c>
      <c r="K70" s="1">
        <v>42479</v>
      </c>
      <c r="L70">
        <v>1.2246999999999999</v>
      </c>
    </row>
    <row r="71" spans="1:12" x14ac:dyDescent="0.25">
      <c r="A71" s="1">
        <v>42480</v>
      </c>
      <c r="B71">
        <v>-0.249</v>
      </c>
      <c r="C71" s="1">
        <v>42480</v>
      </c>
      <c r="D71">
        <v>-0.14099999999999999</v>
      </c>
      <c r="E71" s="1">
        <v>42480</v>
      </c>
      <c r="F71">
        <v>-1.0999999999999999E-2</v>
      </c>
      <c r="G71" s="1">
        <v>42480</v>
      </c>
      <c r="H71">
        <v>0.6351</v>
      </c>
      <c r="I71" s="1">
        <v>42480</v>
      </c>
      <c r="J71">
        <v>0.90415000000000001</v>
      </c>
      <c r="K71" s="1">
        <v>42480</v>
      </c>
      <c r="L71">
        <v>1.2248000000000001</v>
      </c>
    </row>
    <row r="72" spans="1:12" x14ac:dyDescent="0.25">
      <c r="A72" s="1">
        <v>42481</v>
      </c>
      <c r="B72">
        <v>-0.249</v>
      </c>
      <c r="C72" s="1">
        <v>42481</v>
      </c>
      <c r="D72">
        <v>-0.14299999999999999</v>
      </c>
      <c r="E72" s="1">
        <v>42481</v>
      </c>
      <c r="F72">
        <v>-1.0999999999999999E-2</v>
      </c>
      <c r="G72" s="1">
        <v>42481</v>
      </c>
      <c r="H72">
        <v>0.6381</v>
      </c>
      <c r="I72" s="1">
        <v>42481</v>
      </c>
      <c r="J72">
        <v>0.91315000000000002</v>
      </c>
      <c r="K72" s="1">
        <v>42481</v>
      </c>
      <c r="L72">
        <v>1.23935</v>
      </c>
    </row>
    <row r="73" spans="1:12" x14ac:dyDescent="0.25">
      <c r="A73" s="1">
        <v>42482</v>
      </c>
      <c r="B73">
        <v>-0.249</v>
      </c>
      <c r="C73" s="1">
        <v>42482</v>
      </c>
      <c r="D73">
        <v>-0.14299999999999999</v>
      </c>
      <c r="E73" s="1">
        <v>42482</v>
      </c>
      <c r="F73">
        <v>-1.0999999999999999E-2</v>
      </c>
      <c r="G73" s="1">
        <v>42482</v>
      </c>
      <c r="H73">
        <v>0.63585000000000003</v>
      </c>
      <c r="I73" s="1">
        <v>42482</v>
      </c>
      <c r="J73">
        <v>0.90864999999999996</v>
      </c>
      <c r="K73" s="1">
        <v>42482</v>
      </c>
      <c r="L73">
        <v>1.2363500000000001</v>
      </c>
    </row>
    <row r="74" spans="1:12" x14ac:dyDescent="0.25">
      <c r="A74" s="1">
        <v>42485</v>
      </c>
      <c r="B74">
        <v>-0.25</v>
      </c>
      <c r="C74" s="1">
        <v>42485</v>
      </c>
      <c r="D74">
        <v>-0.14399999999999999</v>
      </c>
      <c r="E74" s="1">
        <v>42485</v>
      </c>
      <c r="F74">
        <v>-1.2999999999999999E-2</v>
      </c>
      <c r="G74" s="1">
        <v>42485</v>
      </c>
      <c r="H74">
        <v>0.63385000000000002</v>
      </c>
      <c r="I74" s="1">
        <v>42485</v>
      </c>
      <c r="J74">
        <v>0.91039999999999999</v>
      </c>
      <c r="K74" s="1">
        <v>42485</v>
      </c>
      <c r="L74">
        <v>1.23885</v>
      </c>
    </row>
    <row r="75" spans="1:12" x14ac:dyDescent="0.25">
      <c r="A75" s="1">
        <v>42486</v>
      </c>
      <c r="B75">
        <v>-0.252</v>
      </c>
      <c r="C75" s="1">
        <v>42486</v>
      </c>
      <c r="D75">
        <v>-0.14299999999999999</v>
      </c>
      <c r="E75" s="1">
        <v>42486</v>
      </c>
      <c r="F75">
        <v>-1.4E-2</v>
      </c>
      <c r="G75" s="1">
        <v>42486</v>
      </c>
      <c r="H75">
        <v>0.63434999999999997</v>
      </c>
      <c r="I75" s="1">
        <v>42486</v>
      </c>
      <c r="J75">
        <v>0.91190000000000004</v>
      </c>
      <c r="K75" s="1">
        <v>42486</v>
      </c>
      <c r="L75">
        <v>1.2425999999999999</v>
      </c>
    </row>
    <row r="76" spans="1:12" x14ac:dyDescent="0.25">
      <c r="A76" s="1">
        <v>42487</v>
      </c>
      <c r="B76">
        <v>-0.251</v>
      </c>
      <c r="C76" s="1">
        <v>42487</v>
      </c>
      <c r="D76">
        <v>-0.14199999999999999</v>
      </c>
      <c r="E76" s="1">
        <v>42487</v>
      </c>
      <c r="F76">
        <v>-1.0999999999999999E-2</v>
      </c>
      <c r="G76" s="1">
        <v>42487</v>
      </c>
      <c r="H76">
        <v>0.63834999999999997</v>
      </c>
      <c r="I76" s="1">
        <v>42487</v>
      </c>
      <c r="J76">
        <v>0.91390000000000005</v>
      </c>
      <c r="K76" s="1">
        <v>42487</v>
      </c>
      <c r="L76">
        <v>1.2441</v>
      </c>
    </row>
    <row r="77" spans="1:12" x14ac:dyDescent="0.25">
      <c r="A77" s="1">
        <v>42488</v>
      </c>
      <c r="B77">
        <v>-0.252</v>
      </c>
      <c r="C77" s="1">
        <v>42488</v>
      </c>
      <c r="D77">
        <v>-0.14199999999999999</v>
      </c>
      <c r="E77" s="1">
        <v>42488</v>
      </c>
      <c r="F77">
        <v>-1.2E-2</v>
      </c>
      <c r="G77" s="1">
        <v>42488</v>
      </c>
      <c r="H77">
        <v>0.63660000000000005</v>
      </c>
      <c r="I77" s="1">
        <v>42488</v>
      </c>
      <c r="J77">
        <v>0.90464999999999995</v>
      </c>
      <c r="K77" s="1">
        <v>42488</v>
      </c>
      <c r="L77">
        <v>1.23</v>
      </c>
    </row>
    <row r="78" spans="1:12" x14ac:dyDescent="0.25">
      <c r="A78" s="1">
        <v>42489</v>
      </c>
      <c r="B78">
        <v>-0.251</v>
      </c>
      <c r="C78" s="1">
        <v>42489</v>
      </c>
      <c r="D78">
        <v>-0.14099999999999999</v>
      </c>
      <c r="E78" s="1">
        <v>42489</v>
      </c>
      <c r="F78">
        <v>-1.2E-2</v>
      </c>
      <c r="G78" s="1">
        <v>42489</v>
      </c>
      <c r="H78">
        <v>0.63660000000000005</v>
      </c>
      <c r="I78" s="1">
        <v>42489</v>
      </c>
      <c r="J78">
        <v>0.90415000000000001</v>
      </c>
      <c r="K78" s="1">
        <v>42489</v>
      </c>
      <c r="L78">
        <v>1.2295</v>
      </c>
    </row>
    <row r="79" spans="1:12" x14ac:dyDescent="0.25">
      <c r="A79" s="1">
        <v>42492</v>
      </c>
      <c r="B79">
        <v>-0.25</v>
      </c>
      <c r="C79" s="1">
        <v>42492</v>
      </c>
      <c r="D79">
        <v>-0.14099999999999999</v>
      </c>
      <c r="E79" s="1">
        <v>42492</v>
      </c>
      <c r="F79">
        <v>-1.2E-2</v>
      </c>
      <c r="G79" s="1">
        <v>42492</v>
      </c>
      <c r="H79" s="22">
        <v>0.63475000000000004</v>
      </c>
      <c r="I79" s="1">
        <v>42492</v>
      </c>
      <c r="J79" s="22">
        <v>0.90565000000000007</v>
      </c>
      <c r="K79" s="1">
        <v>42492</v>
      </c>
      <c r="L79" s="22">
        <v>1.23065</v>
      </c>
    </row>
    <row r="80" spans="1:12" x14ac:dyDescent="0.25">
      <c r="A80" s="1">
        <v>42493</v>
      </c>
      <c r="B80">
        <v>-0.251</v>
      </c>
      <c r="C80" s="1">
        <v>42493</v>
      </c>
      <c r="D80">
        <v>-0.14199999999999999</v>
      </c>
      <c r="E80" s="1">
        <v>42493</v>
      </c>
      <c r="F80">
        <v>-1.2E-2</v>
      </c>
      <c r="G80" s="1">
        <v>42493</v>
      </c>
      <c r="H80">
        <v>0.63290000000000002</v>
      </c>
      <c r="I80" s="1">
        <v>42493</v>
      </c>
      <c r="J80">
        <v>0.90715000000000001</v>
      </c>
      <c r="K80" s="1">
        <v>42493</v>
      </c>
      <c r="L80">
        <v>1.2318</v>
      </c>
    </row>
    <row r="81" spans="1:12" x14ac:dyDescent="0.25">
      <c r="A81" s="1">
        <v>42494</v>
      </c>
      <c r="B81">
        <v>-0.253</v>
      </c>
      <c r="C81" s="1">
        <v>42494</v>
      </c>
      <c r="D81">
        <v>-0.14199999999999999</v>
      </c>
      <c r="E81" s="1">
        <v>42494</v>
      </c>
      <c r="F81">
        <v>-1.2E-2</v>
      </c>
      <c r="G81" s="1">
        <v>42494</v>
      </c>
      <c r="H81">
        <v>0.6341</v>
      </c>
      <c r="I81" s="1">
        <v>42494</v>
      </c>
      <c r="J81">
        <v>0.90710000000000002</v>
      </c>
      <c r="K81" s="1">
        <v>42494</v>
      </c>
      <c r="L81">
        <v>1.2300500000000001</v>
      </c>
    </row>
    <row r="82" spans="1:12" x14ac:dyDescent="0.25">
      <c r="A82" s="1">
        <v>42495</v>
      </c>
      <c r="B82">
        <v>-0.255</v>
      </c>
      <c r="C82" s="1">
        <v>42495</v>
      </c>
      <c r="D82">
        <v>-0.14399999999999999</v>
      </c>
      <c r="E82" s="1">
        <v>42495</v>
      </c>
      <c r="F82">
        <v>-1.2999999999999999E-2</v>
      </c>
      <c r="G82" s="1">
        <v>42495</v>
      </c>
      <c r="H82">
        <v>0.63180000000000003</v>
      </c>
      <c r="I82" s="1">
        <v>42495</v>
      </c>
      <c r="J82">
        <v>0.9083</v>
      </c>
      <c r="K82" s="1">
        <v>42495</v>
      </c>
      <c r="L82">
        <v>1.2302999999999999</v>
      </c>
    </row>
    <row r="83" spans="1:12" x14ac:dyDescent="0.25">
      <c r="A83" s="1">
        <v>42496</v>
      </c>
      <c r="B83">
        <v>-0.25600000000000001</v>
      </c>
      <c r="C83" s="1">
        <v>42496</v>
      </c>
      <c r="D83">
        <v>-0.14399999999999999</v>
      </c>
      <c r="E83" s="1">
        <v>42496</v>
      </c>
      <c r="F83">
        <v>-1.2999999999999999E-2</v>
      </c>
      <c r="G83" s="1">
        <v>42496</v>
      </c>
      <c r="H83">
        <v>0.62960000000000005</v>
      </c>
      <c r="I83" s="1">
        <v>42496</v>
      </c>
      <c r="J83">
        <v>0.90715000000000001</v>
      </c>
      <c r="K83" s="1">
        <v>42496</v>
      </c>
      <c r="L83">
        <v>1.2241500000000001</v>
      </c>
    </row>
    <row r="84" spans="1:12" x14ac:dyDescent="0.25">
      <c r="A84" s="1">
        <v>42499</v>
      </c>
      <c r="B84">
        <v>-0.25800000000000001</v>
      </c>
      <c r="C84" s="1">
        <v>42499</v>
      </c>
      <c r="D84">
        <v>-0.14299999999999999</v>
      </c>
      <c r="E84" s="1">
        <v>42499</v>
      </c>
      <c r="F84">
        <v>-1.4E-2</v>
      </c>
      <c r="G84" s="1">
        <v>42499</v>
      </c>
      <c r="H84">
        <v>0.62960000000000005</v>
      </c>
      <c r="I84" s="1">
        <v>42499</v>
      </c>
      <c r="J84">
        <v>0.90539999999999998</v>
      </c>
      <c r="K84" s="1">
        <v>42499</v>
      </c>
      <c r="L84">
        <v>1.22715</v>
      </c>
    </row>
    <row r="85" spans="1:12" x14ac:dyDescent="0.25">
      <c r="A85" s="1">
        <v>42500</v>
      </c>
      <c r="B85">
        <v>-0.26</v>
      </c>
      <c r="C85" s="1">
        <v>42500</v>
      </c>
      <c r="D85">
        <v>-0.14399999999999999</v>
      </c>
      <c r="E85" s="1">
        <v>42500</v>
      </c>
      <c r="F85">
        <v>-1.2999999999999999E-2</v>
      </c>
      <c r="G85" s="1">
        <v>42500</v>
      </c>
      <c r="H85">
        <v>0.62809999999999999</v>
      </c>
      <c r="I85" s="1">
        <v>42500</v>
      </c>
      <c r="J85">
        <v>0.90490000000000004</v>
      </c>
      <c r="K85" s="1">
        <v>42500</v>
      </c>
      <c r="L85">
        <v>1.2243999999999999</v>
      </c>
    </row>
    <row r="86" spans="1:12" x14ac:dyDescent="0.25">
      <c r="A86" s="1">
        <v>42501</v>
      </c>
      <c r="B86">
        <v>-0.25900000000000001</v>
      </c>
      <c r="C86" s="1">
        <v>42501</v>
      </c>
      <c r="D86">
        <v>-0.14399999999999999</v>
      </c>
      <c r="E86" s="1">
        <v>42501</v>
      </c>
      <c r="F86">
        <v>-1.2E-2</v>
      </c>
      <c r="G86" s="1">
        <v>42501</v>
      </c>
      <c r="H86">
        <v>0.62660000000000005</v>
      </c>
      <c r="I86" s="1">
        <v>42501</v>
      </c>
      <c r="J86">
        <v>0.90490000000000004</v>
      </c>
      <c r="K86" s="1">
        <v>42501</v>
      </c>
      <c r="L86">
        <v>1.22515</v>
      </c>
    </row>
    <row r="87" spans="1:12" x14ac:dyDescent="0.25">
      <c r="A87" s="1">
        <v>42502</v>
      </c>
      <c r="B87">
        <v>-0.25800000000000001</v>
      </c>
      <c r="C87" s="1">
        <v>42502</v>
      </c>
      <c r="D87">
        <v>-0.14399999999999999</v>
      </c>
      <c r="E87" s="1">
        <v>42502</v>
      </c>
      <c r="F87">
        <v>-1.2E-2</v>
      </c>
      <c r="G87" s="1">
        <v>42502</v>
      </c>
      <c r="H87">
        <v>0.62609999999999999</v>
      </c>
      <c r="I87" s="1">
        <v>42502</v>
      </c>
      <c r="J87">
        <v>0.90664999999999996</v>
      </c>
      <c r="K87" s="1">
        <v>42502</v>
      </c>
      <c r="L87">
        <v>1.2269000000000001</v>
      </c>
    </row>
    <row r="88" spans="1:12" x14ac:dyDescent="0.25">
      <c r="A88" s="1">
        <v>42503</v>
      </c>
      <c r="B88">
        <v>-0.25700000000000001</v>
      </c>
      <c r="C88" s="1">
        <v>42503</v>
      </c>
      <c r="D88">
        <v>-0.14399999999999999</v>
      </c>
      <c r="E88" s="1">
        <v>42503</v>
      </c>
      <c r="F88">
        <v>-1.2E-2</v>
      </c>
      <c r="G88" s="1">
        <v>42503</v>
      </c>
      <c r="H88">
        <v>0.62760000000000005</v>
      </c>
      <c r="I88" s="1">
        <v>42503</v>
      </c>
      <c r="J88">
        <v>0.90690000000000004</v>
      </c>
      <c r="K88" s="1">
        <v>42503</v>
      </c>
      <c r="L88">
        <v>1.2288999999999999</v>
      </c>
    </row>
    <row r="89" spans="1:12" x14ac:dyDescent="0.25">
      <c r="A89" s="1">
        <v>42506</v>
      </c>
      <c r="B89">
        <v>-0.25700000000000001</v>
      </c>
      <c r="C89" s="1">
        <v>42506</v>
      </c>
      <c r="D89">
        <v>-0.14299999999999999</v>
      </c>
      <c r="E89" s="1">
        <v>42506</v>
      </c>
      <c r="F89">
        <v>-1.2E-2</v>
      </c>
      <c r="G89" s="1">
        <v>42506</v>
      </c>
      <c r="H89">
        <v>0.62609999999999999</v>
      </c>
      <c r="I89" s="1">
        <v>42506</v>
      </c>
      <c r="J89">
        <v>0.90639999999999998</v>
      </c>
      <c r="K89" s="1">
        <v>42506</v>
      </c>
      <c r="L89">
        <v>1.23265</v>
      </c>
    </row>
    <row r="90" spans="1:12" x14ac:dyDescent="0.25">
      <c r="A90" s="1">
        <v>42507</v>
      </c>
      <c r="B90">
        <v>-0.25700000000000001</v>
      </c>
      <c r="C90" s="1">
        <v>42507</v>
      </c>
      <c r="D90">
        <v>-0.14299999999999999</v>
      </c>
      <c r="E90" s="1">
        <v>42507</v>
      </c>
      <c r="F90">
        <v>-1.0999999999999999E-2</v>
      </c>
      <c r="G90" s="1">
        <v>42507</v>
      </c>
      <c r="H90">
        <v>0.62509999999999999</v>
      </c>
      <c r="I90" s="1">
        <v>42507</v>
      </c>
      <c r="J90">
        <v>0.91159999999999997</v>
      </c>
      <c r="K90" s="1">
        <v>42507</v>
      </c>
      <c r="L90">
        <v>1.2423500000000001</v>
      </c>
    </row>
    <row r="91" spans="1:12" x14ac:dyDescent="0.25">
      <c r="A91" s="1">
        <v>42508</v>
      </c>
      <c r="B91">
        <v>-0.25700000000000001</v>
      </c>
      <c r="C91" s="1">
        <v>42508</v>
      </c>
      <c r="D91">
        <v>-0.14399999999999999</v>
      </c>
      <c r="E91" s="1">
        <v>42508</v>
      </c>
      <c r="F91">
        <v>-1.0999999999999999E-2</v>
      </c>
      <c r="G91" s="1">
        <v>42508</v>
      </c>
      <c r="H91">
        <v>0.63560000000000005</v>
      </c>
      <c r="I91" s="1">
        <v>42508</v>
      </c>
      <c r="J91">
        <v>0.93084999999999996</v>
      </c>
      <c r="K91" s="1">
        <v>42508</v>
      </c>
      <c r="L91">
        <v>1.2696499999999999</v>
      </c>
    </row>
    <row r="92" spans="1:12" x14ac:dyDescent="0.25">
      <c r="A92" s="1">
        <v>42509</v>
      </c>
      <c r="B92">
        <v>-0.25800000000000001</v>
      </c>
      <c r="C92" s="1">
        <v>42509</v>
      </c>
      <c r="D92">
        <v>-0.14299999999999999</v>
      </c>
      <c r="E92" s="1">
        <v>42509</v>
      </c>
      <c r="F92">
        <v>-1.0999999999999999E-2</v>
      </c>
      <c r="G92" s="1">
        <v>42509</v>
      </c>
      <c r="H92">
        <v>0.65390000000000004</v>
      </c>
      <c r="I92" s="1">
        <v>42509</v>
      </c>
      <c r="J92">
        <v>0.95709999999999995</v>
      </c>
      <c r="K92" s="1">
        <v>42509</v>
      </c>
      <c r="L92">
        <v>1.2985</v>
      </c>
    </row>
    <row r="93" spans="1:12" x14ac:dyDescent="0.25">
      <c r="A93" s="1">
        <v>42510</v>
      </c>
      <c r="B93">
        <v>-0.25800000000000001</v>
      </c>
      <c r="C93" s="1">
        <v>42510</v>
      </c>
      <c r="D93">
        <v>-0.14299999999999999</v>
      </c>
      <c r="E93" s="1">
        <v>42510</v>
      </c>
      <c r="F93">
        <v>-1.0999999999999999E-2</v>
      </c>
      <c r="G93" s="1">
        <v>42510</v>
      </c>
      <c r="H93">
        <v>0.6613</v>
      </c>
      <c r="I93" s="1">
        <v>42510</v>
      </c>
      <c r="J93">
        <v>0.95540000000000003</v>
      </c>
      <c r="K93" s="1">
        <v>42510</v>
      </c>
      <c r="L93">
        <v>1.302</v>
      </c>
    </row>
    <row r="94" spans="1:12" x14ac:dyDescent="0.25">
      <c r="A94" s="1">
        <v>42513</v>
      </c>
      <c r="B94">
        <v>-0.25800000000000001</v>
      </c>
      <c r="C94" s="1">
        <v>42513</v>
      </c>
      <c r="D94">
        <v>-0.14399999999999999</v>
      </c>
      <c r="E94" s="1">
        <v>42513</v>
      </c>
      <c r="F94">
        <v>-1.2E-2</v>
      </c>
      <c r="G94" s="1">
        <v>42513</v>
      </c>
      <c r="H94">
        <v>0.6623</v>
      </c>
      <c r="I94" s="1">
        <v>42513</v>
      </c>
      <c r="J94">
        <v>0.95789999999999997</v>
      </c>
      <c r="K94" s="1">
        <v>42513</v>
      </c>
      <c r="L94">
        <v>1.3029999999999999</v>
      </c>
    </row>
    <row r="95" spans="1:12" x14ac:dyDescent="0.25">
      <c r="A95" s="1">
        <v>42514</v>
      </c>
      <c r="B95">
        <v>-0.25800000000000001</v>
      </c>
      <c r="C95" s="1">
        <v>42514</v>
      </c>
      <c r="D95">
        <v>-0.14399999999999999</v>
      </c>
      <c r="E95" s="1">
        <v>42514</v>
      </c>
      <c r="F95">
        <v>-1.2E-2</v>
      </c>
      <c r="G95" s="1">
        <v>42514</v>
      </c>
      <c r="H95">
        <v>0.6653</v>
      </c>
      <c r="I95" s="1">
        <v>42514</v>
      </c>
      <c r="J95">
        <v>0.96814999999999996</v>
      </c>
      <c r="K95" s="1">
        <v>42514</v>
      </c>
      <c r="L95">
        <v>1.3123499999999999</v>
      </c>
    </row>
    <row r="96" spans="1:12" x14ac:dyDescent="0.25">
      <c r="A96" s="1">
        <v>42515</v>
      </c>
      <c r="B96">
        <v>-0.25800000000000001</v>
      </c>
      <c r="C96" s="1">
        <v>42515</v>
      </c>
      <c r="D96">
        <v>-0.14399999999999999</v>
      </c>
      <c r="E96" s="1">
        <v>42515</v>
      </c>
      <c r="F96">
        <v>-1.2999999999999999E-2</v>
      </c>
      <c r="G96" s="1">
        <v>42515</v>
      </c>
      <c r="H96">
        <v>0.66654999999999998</v>
      </c>
      <c r="I96" s="1">
        <v>42515</v>
      </c>
      <c r="J96">
        <v>0.97560000000000002</v>
      </c>
      <c r="K96" s="1">
        <v>42515</v>
      </c>
      <c r="L96">
        <v>1.3227</v>
      </c>
    </row>
    <row r="97" spans="1:12" x14ac:dyDescent="0.25">
      <c r="A97" s="1">
        <v>42516</v>
      </c>
      <c r="B97">
        <v>-0.25800000000000001</v>
      </c>
      <c r="C97" s="1">
        <v>42516</v>
      </c>
      <c r="D97">
        <v>-0.14599999999999999</v>
      </c>
      <c r="E97" s="1">
        <v>42516</v>
      </c>
      <c r="F97">
        <v>-1.4E-2</v>
      </c>
      <c r="G97" s="1">
        <v>42516</v>
      </c>
      <c r="H97">
        <v>0.67405000000000004</v>
      </c>
      <c r="I97" s="1">
        <v>42516</v>
      </c>
      <c r="J97">
        <v>0.97709999999999997</v>
      </c>
      <c r="K97" s="1">
        <v>42516</v>
      </c>
      <c r="L97">
        <v>1.3207</v>
      </c>
    </row>
    <row r="98" spans="1:12" x14ac:dyDescent="0.25">
      <c r="A98" s="1">
        <v>42517</v>
      </c>
      <c r="B98">
        <v>-0.26</v>
      </c>
      <c r="C98" s="1">
        <v>42517</v>
      </c>
      <c r="D98">
        <v>-0.14899999999999999</v>
      </c>
      <c r="E98" s="1">
        <v>42517</v>
      </c>
      <c r="F98">
        <v>-1.4999999999999999E-2</v>
      </c>
      <c r="G98" s="1">
        <v>42517</v>
      </c>
      <c r="H98">
        <v>0.67305000000000004</v>
      </c>
      <c r="I98" s="1">
        <v>42517</v>
      </c>
      <c r="J98">
        <v>0.97809999999999997</v>
      </c>
      <c r="K98" s="1">
        <v>42517</v>
      </c>
      <c r="L98">
        <v>1.3167</v>
      </c>
    </row>
    <row r="99" spans="1:12" x14ac:dyDescent="0.25">
      <c r="A99" s="1">
        <v>42521</v>
      </c>
      <c r="B99">
        <v>-0.26100000000000001</v>
      </c>
      <c r="C99" s="1">
        <v>42521</v>
      </c>
      <c r="D99">
        <v>-0.153</v>
      </c>
      <c r="E99" s="1">
        <v>42521</v>
      </c>
      <c r="F99">
        <v>-1.4999999999999999E-2</v>
      </c>
      <c r="G99" s="1">
        <v>42521</v>
      </c>
      <c r="H99">
        <v>0.68579999999999997</v>
      </c>
      <c r="I99" s="1">
        <v>42521</v>
      </c>
      <c r="J99">
        <v>0.99309999999999998</v>
      </c>
      <c r="K99" s="1">
        <v>42521</v>
      </c>
      <c r="L99">
        <v>1.3373999999999999</v>
      </c>
    </row>
    <row r="100" spans="1:12" x14ac:dyDescent="0.25">
      <c r="A100" s="1">
        <v>42522</v>
      </c>
      <c r="B100">
        <v>-0.26100000000000001</v>
      </c>
      <c r="C100" s="1">
        <v>42522</v>
      </c>
      <c r="D100">
        <v>-0.153</v>
      </c>
      <c r="E100" s="1">
        <v>42522</v>
      </c>
      <c r="F100">
        <v>-1.7999999999999999E-2</v>
      </c>
      <c r="G100" s="1">
        <v>42522</v>
      </c>
      <c r="H100">
        <v>0.68130000000000002</v>
      </c>
      <c r="I100" s="1">
        <v>42522</v>
      </c>
      <c r="J100">
        <v>0.98540000000000005</v>
      </c>
      <c r="K100" s="1">
        <v>42522</v>
      </c>
      <c r="L100">
        <v>1.3284</v>
      </c>
    </row>
    <row r="101" spans="1:12" x14ac:dyDescent="0.25">
      <c r="A101" s="1">
        <v>42523</v>
      </c>
      <c r="B101">
        <v>-0.26200000000000001</v>
      </c>
      <c r="C101" s="1">
        <v>42523</v>
      </c>
      <c r="D101">
        <v>-0.153</v>
      </c>
      <c r="E101" s="1">
        <v>42523</v>
      </c>
      <c r="F101">
        <v>-1.7000000000000001E-2</v>
      </c>
      <c r="G101" s="1">
        <v>42523</v>
      </c>
      <c r="H101">
        <v>0.68010000000000004</v>
      </c>
      <c r="I101" s="1">
        <v>42523</v>
      </c>
      <c r="J101">
        <v>0.9839</v>
      </c>
      <c r="K101" s="1">
        <v>42523</v>
      </c>
      <c r="L101">
        <v>1.3324</v>
      </c>
    </row>
    <row r="102" spans="1:12" x14ac:dyDescent="0.25">
      <c r="A102" s="1">
        <v>42524</v>
      </c>
      <c r="B102">
        <v>-0.26100000000000001</v>
      </c>
      <c r="C102" s="1">
        <v>42524</v>
      </c>
      <c r="D102">
        <v>-0.154</v>
      </c>
      <c r="E102" s="1">
        <v>42524</v>
      </c>
      <c r="F102">
        <v>-1.6E-2</v>
      </c>
      <c r="G102" s="1">
        <v>42524</v>
      </c>
      <c r="H102">
        <v>0.68215000000000003</v>
      </c>
      <c r="I102" s="1">
        <v>42524</v>
      </c>
      <c r="J102">
        <v>0.98570000000000002</v>
      </c>
      <c r="K102" s="1">
        <v>42524</v>
      </c>
      <c r="L102">
        <v>1.3313999999999999</v>
      </c>
    </row>
    <row r="103" spans="1:12" x14ac:dyDescent="0.25">
      <c r="A103" s="1">
        <v>42527</v>
      </c>
      <c r="B103">
        <v>-0.26200000000000001</v>
      </c>
      <c r="C103" s="1">
        <v>42527</v>
      </c>
      <c r="D103">
        <v>-0.157</v>
      </c>
      <c r="E103" s="1">
        <v>42527</v>
      </c>
      <c r="F103">
        <v>-1.7999999999999999E-2</v>
      </c>
      <c r="G103" s="1">
        <v>42527</v>
      </c>
      <c r="H103">
        <v>0.66064999999999996</v>
      </c>
      <c r="I103" s="1">
        <v>42527</v>
      </c>
      <c r="J103">
        <v>0.95420000000000005</v>
      </c>
      <c r="K103" s="1">
        <v>42527</v>
      </c>
      <c r="L103">
        <v>1.2856000000000001</v>
      </c>
    </row>
    <row r="104" spans="1:12" x14ac:dyDescent="0.25">
      <c r="A104" s="1">
        <v>42528</v>
      </c>
      <c r="B104">
        <v>-0.26100000000000001</v>
      </c>
      <c r="C104" s="1">
        <v>42528</v>
      </c>
      <c r="D104">
        <v>-0.159</v>
      </c>
      <c r="E104" s="1">
        <v>42528</v>
      </c>
      <c r="F104">
        <v>-1.7999999999999999E-2</v>
      </c>
      <c r="G104" s="1">
        <v>42528</v>
      </c>
      <c r="H104">
        <v>0.65659999999999996</v>
      </c>
      <c r="I104" s="1">
        <v>42528</v>
      </c>
      <c r="J104">
        <v>0.94889999999999997</v>
      </c>
      <c r="K104" s="1">
        <v>42528</v>
      </c>
      <c r="L104">
        <v>1.2850999999999999</v>
      </c>
    </row>
    <row r="105" spans="1:12" x14ac:dyDescent="0.25">
      <c r="A105" s="1">
        <v>42529</v>
      </c>
      <c r="B105">
        <v>-0.26400000000000001</v>
      </c>
      <c r="C105" s="1">
        <v>42529</v>
      </c>
      <c r="D105">
        <v>-0.16</v>
      </c>
      <c r="E105" s="1">
        <v>42529</v>
      </c>
      <c r="F105">
        <v>-1.7999999999999999E-2</v>
      </c>
      <c r="G105" s="1">
        <v>42529</v>
      </c>
      <c r="H105">
        <v>0.65800000000000003</v>
      </c>
      <c r="I105" s="1">
        <v>42529</v>
      </c>
      <c r="J105">
        <v>0.94699999999999995</v>
      </c>
      <c r="K105" s="1">
        <v>42529</v>
      </c>
      <c r="L105">
        <v>1.2783500000000001</v>
      </c>
    </row>
    <row r="106" spans="1:12" x14ac:dyDescent="0.25">
      <c r="A106" s="1">
        <v>42530</v>
      </c>
      <c r="B106">
        <v>-0.26200000000000001</v>
      </c>
      <c r="C106" s="1">
        <v>42530</v>
      </c>
      <c r="D106">
        <v>-0.159</v>
      </c>
      <c r="E106" s="1">
        <v>42530</v>
      </c>
      <c r="F106">
        <v>-1.7999999999999999E-2</v>
      </c>
      <c r="G106" s="1">
        <v>42530</v>
      </c>
      <c r="H106">
        <v>0.65605000000000002</v>
      </c>
      <c r="I106" s="1">
        <v>42530</v>
      </c>
      <c r="J106">
        <v>0.94389999999999996</v>
      </c>
      <c r="K106" s="1">
        <v>42530</v>
      </c>
      <c r="L106">
        <v>1.2742499999999999</v>
      </c>
    </row>
    <row r="107" spans="1:12" x14ac:dyDescent="0.25">
      <c r="A107" s="1">
        <v>42531</v>
      </c>
      <c r="B107">
        <v>-0.26300000000000001</v>
      </c>
      <c r="C107" s="1">
        <v>42531</v>
      </c>
      <c r="D107">
        <v>-0.159</v>
      </c>
      <c r="E107" s="1">
        <v>42531</v>
      </c>
      <c r="F107">
        <v>-1.7999999999999999E-2</v>
      </c>
      <c r="G107" s="1">
        <v>42531</v>
      </c>
      <c r="H107">
        <v>0.65559999999999996</v>
      </c>
      <c r="I107" s="1">
        <v>42531</v>
      </c>
      <c r="J107">
        <v>0.94415000000000004</v>
      </c>
      <c r="K107" s="1">
        <v>42531</v>
      </c>
      <c r="L107">
        <v>1.2735000000000001</v>
      </c>
    </row>
    <row r="108" spans="1:12" x14ac:dyDescent="0.25">
      <c r="A108" s="1">
        <v>42534</v>
      </c>
      <c r="B108">
        <v>-0.26300000000000001</v>
      </c>
      <c r="C108" s="1">
        <v>42534</v>
      </c>
      <c r="D108">
        <v>-0.158</v>
      </c>
      <c r="E108" s="1">
        <v>42534</v>
      </c>
      <c r="F108">
        <v>-0.02</v>
      </c>
      <c r="G108" s="1">
        <v>42534</v>
      </c>
      <c r="H108">
        <v>0.65249999999999997</v>
      </c>
      <c r="I108" s="1">
        <v>42534</v>
      </c>
      <c r="J108">
        <v>0.93640000000000001</v>
      </c>
      <c r="K108" s="1">
        <v>42534</v>
      </c>
      <c r="L108">
        <v>1.25925</v>
      </c>
    </row>
    <row r="109" spans="1:12" x14ac:dyDescent="0.25">
      <c r="A109" s="1">
        <v>42535</v>
      </c>
      <c r="B109">
        <v>-0.26200000000000001</v>
      </c>
      <c r="C109" s="1">
        <v>42535</v>
      </c>
      <c r="D109">
        <v>-0.159</v>
      </c>
      <c r="E109" s="1">
        <v>42535</v>
      </c>
      <c r="F109">
        <v>-2.1000000000000001E-2</v>
      </c>
      <c r="G109" s="1">
        <v>42535</v>
      </c>
      <c r="H109">
        <v>0.65480000000000005</v>
      </c>
      <c r="I109" s="1">
        <v>42535</v>
      </c>
      <c r="J109">
        <v>0.93389999999999995</v>
      </c>
      <c r="K109" s="1">
        <v>42535</v>
      </c>
      <c r="L109">
        <v>1.25325</v>
      </c>
    </row>
    <row r="110" spans="1:12" x14ac:dyDescent="0.25">
      <c r="A110" s="1">
        <v>42536</v>
      </c>
      <c r="B110">
        <v>-0.26200000000000001</v>
      </c>
      <c r="C110" s="1">
        <v>42536</v>
      </c>
      <c r="D110">
        <v>-0.159</v>
      </c>
      <c r="E110" s="1">
        <v>42536</v>
      </c>
      <c r="F110">
        <v>-2.1000000000000001E-2</v>
      </c>
      <c r="G110" s="1">
        <v>42536</v>
      </c>
      <c r="H110">
        <v>0.65634999999999999</v>
      </c>
      <c r="I110" s="1">
        <v>42536</v>
      </c>
      <c r="J110">
        <v>0.94289999999999996</v>
      </c>
      <c r="K110" s="1">
        <v>42536</v>
      </c>
      <c r="L110">
        <v>1.26525</v>
      </c>
    </row>
    <row r="111" spans="1:12" x14ac:dyDescent="0.25">
      <c r="A111" s="1">
        <v>42537</v>
      </c>
      <c r="B111">
        <v>-0.26400000000000001</v>
      </c>
      <c r="C111" s="1">
        <v>42537</v>
      </c>
      <c r="D111">
        <v>-0.16</v>
      </c>
      <c r="E111" s="1">
        <v>42537</v>
      </c>
      <c r="F111">
        <v>-2.5999999999999999E-2</v>
      </c>
      <c r="G111" s="1">
        <v>42537</v>
      </c>
      <c r="H111">
        <v>0.64659999999999995</v>
      </c>
      <c r="I111" s="1">
        <v>42537</v>
      </c>
      <c r="J111">
        <v>0.92459999999999998</v>
      </c>
      <c r="K111" s="1">
        <v>42537</v>
      </c>
      <c r="L111">
        <v>1.2384999999999999</v>
      </c>
    </row>
    <row r="112" spans="1:12" x14ac:dyDescent="0.25">
      <c r="A112" s="1">
        <v>42538</v>
      </c>
      <c r="B112">
        <v>-0.26500000000000001</v>
      </c>
      <c r="C112" s="1">
        <v>42538</v>
      </c>
      <c r="D112">
        <v>-0.159</v>
      </c>
      <c r="E112" s="1">
        <v>42538</v>
      </c>
      <c r="F112">
        <v>-2.5999999999999999E-2</v>
      </c>
      <c r="G112" s="1">
        <v>42538</v>
      </c>
      <c r="H112">
        <v>0.64439999999999997</v>
      </c>
      <c r="I112" s="1">
        <v>42538</v>
      </c>
      <c r="J112">
        <v>0.92464999999999997</v>
      </c>
      <c r="K112" s="1">
        <v>42538</v>
      </c>
      <c r="L112">
        <v>1.24075</v>
      </c>
    </row>
    <row r="113" spans="1:12" x14ac:dyDescent="0.25">
      <c r="A113" s="1">
        <v>42541</v>
      </c>
      <c r="B113">
        <v>-0.26600000000000001</v>
      </c>
      <c r="C113" s="1">
        <v>42541</v>
      </c>
      <c r="D113">
        <v>-0.159</v>
      </c>
      <c r="E113" s="1">
        <v>42541</v>
      </c>
      <c r="F113">
        <v>-2.8000000000000001E-2</v>
      </c>
      <c r="G113" s="1">
        <v>42541</v>
      </c>
      <c r="H113">
        <v>0.64649999999999996</v>
      </c>
      <c r="I113" s="1">
        <v>42541</v>
      </c>
      <c r="J113">
        <v>0.93064999999999998</v>
      </c>
      <c r="K113" s="1">
        <v>42541</v>
      </c>
      <c r="L113">
        <v>1.2515000000000001</v>
      </c>
    </row>
    <row r="114" spans="1:12" x14ac:dyDescent="0.25">
      <c r="A114" s="1">
        <v>42542</v>
      </c>
      <c r="B114">
        <v>-0.26600000000000001</v>
      </c>
      <c r="C114" s="1">
        <v>42542</v>
      </c>
      <c r="D114">
        <v>-0.159</v>
      </c>
      <c r="E114" s="1">
        <v>42542</v>
      </c>
      <c r="F114">
        <v>-2.9000000000000001E-2</v>
      </c>
      <c r="G114" s="1">
        <v>42542</v>
      </c>
      <c r="H114">
        <v>0.64185000000000003</v>
      </c>
      <c r="I114" s="1">
        <v>42542</v>
      </c>
      <c r="J114">
        <v>0.93115000000000003</v>
      </c>
      <c r="K114" s="1">
        <v>42542</v>
      </c>
      <c r="L114">
        <v>1.2524999999999999</v>
      </c>
    </row>
    <row r="115" spans="1:12" x14ac:dyDescent="0.25">
      <c r="A115" s="1">
        <v>42543</v>
      </c>
      <c r="B115">
        <v>-0.26800000000000002</v>
      </c>
      <c r="C115" s="1">
        <v>42543</v>
      </c>
      <c r="D115">
        <v>-0.161</v>
      </c>
      <c r="E115" s="1">
        <v>42543</v>
      </c>
      <c r="F115">
        <v>-2.9000000000000001E-2</v>
      </c>
      <c r="G115" s="1">
        <v>42543</v>
      </c>
      <c r="H115">
        <v>0.6401</v>
      </c>
      <c r="I115" s="1">
        <v>42543</v>
      </c>
      <c r="J115">
        <v>0.92964999999999998</v>
      </c>
      <c r="K115" s="1">
        <v>42543</v>
      </c>
      <c r="L115">
        <v>1.2509999999999999</v>
      </c>
    </row>
    <row r="116" spans="1:12" x14ac:dyDescent="0.25">
      <c r="A116" s="1">
        <v>42544</v>
      </c>
      <c r="B116">
        <v>-0.26900000000000002</v>
      </c>
      <c r="C116" s="1">
        <v>42544</v>
      </c>
      <c r="D116">
        <v>-0.161</v>
      </c>
      <c r="E116" s="1">
        <v>42544</v>
      </c>
      <c r="F116">
        <v>-2.9000000000000001E-2</v>
      </c>
      <c r="G116" s="1">
        <v>42544</v>
      </c>
      <c r="H116">
        <v>0.6401</v>
      </c>
      <c r="I116" s="1">
        <v>42544</v>
      </c>
      <c r="J116">
        <v>0.92889999999999995</v>
      </c>
      <c r="K116" s="1">
        <v>42544</v>
      </c>
      <c r="L116">
        <v>1.2497499999999999</v>
      </c>
    </row>
    <row r="117" spans="1:12" x14ac:dyDescent="0.25">
      <c r="A117" s="1">
        <v>42545</v>
      </c>
      <c r="B117">
        <v>-0.28100000000000003</v>
      </c>
      <c r="C117" s="1">
        <v>42545</v>
      </c>
      <c r="D117">
        <v>-0.17499999999999999</v>
      </c>
      <c r="E117" s="1">
        <v>42545</v>
      </c>
      <c r="F117">
        <v>-4.7E-2</v>
      </c>
      <c r="G117" s="1">
        <v>42545</v>
      </c>
      <c r="H117">
        <v>0.62360000000000004</v>
      </c>
      <c r="I117" s="1">
        <v>42545</v>
      </c>
      <c r="J117">
        <v>0.89410000000000001</v>
      </c>
      <c r="K117" s="1">
        <v>42545</v>
      </c>
      <c r="L117">
        <v>1.2052</v>
      </c>
    </row>
    <row r="118" spans="1:12" x14ac:dyDescent="0.25">
      <c r="A118" s="1">
        <v>42548</v>
      </c>
      <c r="B118">
        <v>-0.28299999999999997</v>
      </c>
      <c r="C118" s="1">
        <v>42548</v>
      </c>
      <c r="D118">
        <v>-0.17599999999999999</v>
      </c>
      <c r="E118" s="1">
        <v>42548</v>
      </c>
      <c r="F118">
        <v>-4.8000000000000001E-2</v>
      </c>
      <c r="G118" s="1">
        <v>42548</v>
      </c>
      <c r="H118">
        <v>0.62709999999999999</v>
      </c>
      <c r="I118" s="1">
        <v>42548</v>
      </c>
      <c r="J118">
        <v>0.88685000000000003</v>
      </c>
      <c r="K118" s="1">
        <v>42548</v>
      </c>
      <c r="L118">
        <v>1.1957</v>
      </c>
    </row>
    <row r="119" spans="1:12" x14ac:dyDescent="0.25">
      <c r="A119" s="1">
        <v>42549</v>
      </c>
      <c r="B119">
        <v>-0.28100000000000003</v>
      </c>
      <c r="C119" s="1">
        <v>42549</v>
      </c>
      <c r="D119">
        <v>-0.17599999999999999</v>
      </c>
      <c r="E119" s="1">
        <v>42549</v>
      </c>
      <c r="F119">
        <v>-4.9000000000000002E-2</v>
      </c>
      <c r="G119" s="1">
        <v>42549</v>
      </c>
      <c r="H119">
        <v>0.63109999999999999</v>
      </c>
      <c r="I119" s="1">
        <v>42549</v>
      </c>
      <c r="J119">
        <v>0.89815</v>
      </c>
      <c r="K119" s="1">
        <v>42549</v>
      </c>
      <c r="L119">
        <v>1.20475</v>
      </c>
    </row>
    <row r="120" spans="1:12" x14ac:dyDescent="0.25">
      <c r="A120" s="1">
        <v>42550</v>
      </c>
      <c r="B120">
        <v>-0.28199999999999997</v>
      </c>
      <c r="C120" s="1">
        <v>42550</v>
      </c>
      <c r="D120">
        <v>-0.17799999999999999</v>
      </c>
      <c r="E120" s="1">
        <v>42550</v>
      </c>
      <c r="F120">
        <v>-5.0999999999999997E-2</v>
      </c>
      <c r="G120" s="1">
        <v>42550</v>
      </c>
      <c r="H120">
        <v>0.64610000000000001</v>
      </c>
      <c r="I120" s="1">
        <v>42550</v>
      </c>
      <c r="J120">
        <v>0.91364999999999996</v>
      </c>
      <c r="K120" s="1">
        <v>42550</v>
      </c>
      <c r="L120">
        <v>1.2162500000000001</v>
      </c>
    </row>
    <row r="121" spans="1:12" x14ac:dyDescent="0.25">
      <c r="A121" s="1">
        <v>42551</v>
      </c>
      <c r="B121">
        <v>-0.28599999999999998</v>
      </c>
      <c r="C121" s="1">
        <v>42551</v>
      </c>
      <c r="D121">
        <v>-0.17899999999999999</v>
      </c>
      <c r="E121" s="1">
        <v>42551</v>
      </c>
      <c r="F121">
        <v>-5.0999999999999997E-2</v>
      </c>
      <c r="G121" s="1">
        <v>42551</v>
      </c>
      <c r="H121">
        <v>0.65410000000000001</v>
      </c>
      <c r="I121" s="1">
        <v>42551</v>
      </c>
      <c r="J121">
        <v>0.92415000000000003</v>
      </c>
      <c r="K121" s="1">
        <v>42551</v>
      </c>
      <c r="L121">
        <v>1.2302500000000001</v>
      </c>
    </row>
    <row r="122" spans="1:12" x14ac:dyDescent="0.25">
      <c r="A122" s="1">
        <v>42552</v>
      </c>
      <c r="B122">
        <v>-0.28999999999999998</v>
      </c>
      <c r="C122" s="1">
        <v>42552</v>
      </c>
      <c r="D122">
        <v>-0.182</v>
      </c>
      <c r="E122" s="1">
        <v>42552</v>
      </c>
      <c r="F122">
        <v>-5.1999999999999998E-2</v>
      </c>
      <c r="G122" s="1">
        <v>42552</v>
      </c>
      <c r="H122">
        <v>0.65334999999999999</v>
      </c>
      <c r="I122" s="1">
        <v>42552</v>
      </c>
      <c r="J122">
        <v>0.92364999999999997</v>
      </c>
      <c r="K122" s="1">
        <v>42552</v>
      </c>
      <c r="L122">
        <v>1.2250000000000001</v>
      </c>
    </row>
    <row r="123" spans="1:12" x14ac:dyDescent="0.25">
      <c r="A123" s="1">
        <v>42556</v>
      </c>
      <c r="B123">
        <v>-0.29199999999999998</v>
      </c>
      <c r="C123" s="1">
        <v>42556</v>
      </c>
      <c r="D123">
        <v>-0.188</v>
      </c>
      <c r="E123" s="1">
        <v>42556</v>
      </c>
      <c r="F123">
        <v>-5.8999999999999997E-2</v>
      </c>
      <c r="G123" s="1">
        <v>42556</v>
      </c>
      <c r="H123">
        <v>0.65710000000000002</v>
      </c>
      <c r="I123" s="1">
        <v>42556</v>
      </c>
      <c r="J123">
        <v>0.9274</v>
      </c>
      <c r="K123" s="1">
        <v>42556</v>
      </c>
      <c r="L123">
        <v>1.2337500000000001</v>
      </c>
    </row>
    <row r="124" spans="1:12" x14ac:dyDescent="0.25">
      <c r="A124" s="1">
        <v>42557</v>
      </c>
      <c r="B124">
        <v>-0.29299999999999998</v>
      </c>
      <c r="C124" s="1">
        <v>42557</v>
      </c>
      <c r="D124">
        <v>-0.189</v>
      </c>
      <c r="E124" s="1">
        <v>42557</v>
      </c>
      <c r="F124">
        <v>-6.2E-2</v>
      </c>
      <c r="G124" s="1">
        <v>42557</v>
      </c>
      <c r="H124">
        <v>0.66110000000000002</v>
      </c>
      <c r="I124" s="1">
        <v>42557</v>
      </c>
      <c r="J124">
        <v>0.92415000000000003</v>
      </c>
      <c r="K124" s="1">
        <v>42557</v>
      </c>
      <c r="L124">
        <v>1.2304999999999999</v>
      </c>
    </row>
    <row r="125" spans="1:12" x14ac:dyDescent="0.25">
      <c r="A125" s="1">
        <v>42558</v>
      </c>
      <c r="B125">
        <v>-0.29299999999999998</v>
      </c>
      <c r="C125" s="1">
        <v>42558</v>
      </c>
      <c r="D125">
        <v>-0.189</v>
      </c>
      <c r="E125" s="1">
        <v>42558</v>
      </c>
      <c r="F125">
        <v>-6.3E-2</v>
      </c>
      <c r="G125" s="1">
        <v>42558</v>
      </c>
      <c r="H125">
        <v>0.66459999999999997</v>
      </c>
      <c r="I125" s="1">
        <v>42558</v>
      </c>
      <c r="J125">
        <v>0.93489999999999995</v>
      </c>
      <c r="K125" s="1">
        <v>42558</v>
      </c>
      <c r="L125">
        <v>1.2464999999999999</v>
      </c>
    </row>
    <row r="126" spans="1:12" x14ac:dyDescent="0.25">
      <c r="A126" s="1">
        <v>42559</v>
      </c>
      <c r="B126">
        <v>-0.29299999999999998</v>
      </c>
      <c r="C126" s="1">
        <v>42559</v>
      </c>
      <c r="D126">
        <v>-0.19</v>
      </c>
      <c r="E126" s="1">
        <v>42559</v>
      </c>
      <c r="F126">
        <v>-5.8999999999999997E-2</v>
      </c>
      <c r="G126" s="1">
        <v>42559</v>
      </c>
      <c r="H126">
        <v>0.66710000000000003</v>
      </c>
      <c r="I126" s="1">
        <v>42559</v>
      </c>
      <c r="J126">
        <v>0.93740000000000001</v>
      </c>
      <c r="K126" s="1">
        <v>42559</v>
      </c>
      <c r="L126">
        <v>1.2530000000000001</v>
      </c>
    </row>
    <row r="127" spans="1:12" x14ac:dyDescent="0.25">
      <c r="A127" s="1">
        <v>42562</v>
      </c>
      <c r="B127">
        <v>-0.29199999999999998</v>
      </c>
      <c r="C127" s="1">
        <v>42562</v>
      </c>
      <c r="D127">
        <v>-0.19</v>
      </c>
      <c r="E127" s="1">
        <v>42562</v>
      </c>
      <c r="F127">
        <v>-6.3E-2</v>
      </c>
      <c r="G127" s="1">
        <v>42562</v>
      </c>
      <c r="H127">
        <v>0.66910000000000003</v>
      </c>
      <c r="I127" s="1">
        <v>42562</v>
      </c>
      <c r="J127">
        <v>0.95140000000000002</v>
      </c>
      <c r="K127" s="1">
        <v>42562</v>
      </c>
      <c r="L127">
        <v>1.2695000000000001</v>
      </c>
    </row>
    <row r="128" spans="1:12" x14ac:dyDescent="0.25">
      <c r="A128" s="1">
        <v>42563</v>
      </c>
      <c r="B128">
        <v>-0.29099999999999998</v>
      </c>
      <c r="C128" s="1">
        <v>42563</v>
      </c>
      <c r="D128">
        <v>-0.191</v>
      </c>
      <c r="E128" s="1">
        <v>42563</v>
      </c>
      <c r="F128">
        <v>-6.0999999999999999E-2</v>
      </c>
      <c r="G128" s="1">
        <v>42563</v>
      </c>
      <c r="H128">
        <v>0.67335</v>
      </c>
      <c r="I128" s="1">
        <v>42563</v>
      </c>
      <c r="J128">
        <v>0.96599999999999997</v>
      </c>
      <c r="K128" s="1">
        <v>42563</v>
      </c>
      <c r="L128">
        <v>1.2845</v>
      </c>
    </row>
    <row r="129" spans="1:12" x14ac:dyDescent="0.25">
      <c r="A129" s="1">
        <v>42564</v>
      </c>
      <c r="B129">
        <v>-0.29499999999999998</v>
      </c>
      <c r="C129" s="1">
        <v>42564</v>
      </c>
      <c r="D129">
        <v>-0.191</v>
      </c>
      <c r="E129" s="1">
        <v>42564</v>
      </c>
      <c r="F129">
        <v>-6.0999999999999999E-2</v>
      </c>
      <c r="G129" s="1">
        <v>42564</v>
      </c>
      <c r="H129">
        <v>0.68010000000000004</v>
      </c>
      <c r="I129" s="1">
        <v>42564</v>
      </c>
      <c r="J129">
        <v>0.98009999999999997</v>
      </c>
      <c r="K129" s="1">
        <v>42564</v>
      </c>
      <c r="L129">
        <v>1.2934000000000001</v>
      </c>
    </row>
    <row r="130" spans="1:12" x14ac:dyDescent="0.25">
      <c r="A130" s="1">
        <v>42565</v>
      </c>
      <c r="B130">
        <v>-0.29499999999999998</v>
      </c>
      <c r="C130" s="1">
        <v>42565</v>
      </c>
      <c r="D130">
        <v>-0.19</v>
      </c>
      <c r="E130" s="1">
        <v>42565</v>
      </c>
      <c r="F130">
        <v>-6.0999999999999999E-2</v>
      </c>
      <c r="G130" s="1">
        <v>42565</v>
      </c>
      <c r="H130">
        <v>0.67910000000000004</v>
      </c>
      <c r="I130" s="1">
        <v>42565</v>
      </c>
      <c r="J130">
        <v>0.98334999999999995</v>
      </c>
      <c r="K130" s="1">
        <v>42565</v>
      </c>
      <c r="L130">
        <v>1.298</v>
      </c>
    </row>
    <row r="131" spans="1:12" x14ac:dyDescent="0.25">
      <c r="A131" s="1">
        <v>42566</v>
      </c>
      <c r="B131">
        <v>-0.29299999999999998</v>
      </c>
      <c r="C131" s="1">
        <v>42566</v>
      </c>
      <c r="D131">
        <v>-0.187</v>
      </c>
      <c r="E131" s="1">
        <v>42566</v>
      </c>
      <c r="F131">
        <v>-5.7000000000000002E-2</v>
      </c>
      <c r="G131" s="1">
        <v>42566</v>
      </c>
      <c r="H131">
        <v>0.68784999999999996</v>
      </c>
      <c r="I131" s="1">
        <v>42566</v>
      </c>
      <c r="J131">
        <v>0.99380000000000002</v>
      </c>
      <c r="K131" s="1">
        <v>42566</v>
      </c>
      <c r="L131">
        <v>1.3082500000000001</v>
      </c>
    </row>
    <row r="132" spans="1:12" x14ac:dyDescent="0.25">
      <c r="A132" s="1">
        <v>42569</v>
      </c>
      <c r="B132">
        <v>-0.29499999999999998</v>
      </c>
      <c r="C132" s="1">
        <v>42569</v>
      </c>
      <c r="D132">
        <v>-0.191</v>
      </c>
      <c r="E132" s="1">
        <v>42569</v>
      </c>
      <c r="F132">
        <v>-6.0999999999999999E-2</v>
      </c>
      <c r="G132" s="1">
        <v>42569</v>
      </c>
      <c r="H132">
        <v>0.6956</v>
      </c>
      <c r="I132" s="1">
        <v>42569</v>
      </c>
      <c r="J132">
        <v>1.0027999999999999</v>
      </c>
      <c r="K132" s="1">
        <v>42569</v>
      </c>
      <c r="L132">
        <v>1.3264</v>
      </c>
    </row>
    <row r="133" spans="1:12" x14ac:dyDescent="0.25">
      <c r="A133" s="1">
        <v>42570</v>
      </c>
      <c r="B133">
        <v>-0.29499999999999998</v>
      </c>
      <c r="C133" s="1">
        <v>42570</v>
      </c>
      <c r="D133">
        <v>-0.189</v>
      </c>
      <c r="E133" s="1">
        <v>42570</v>
      </c>
      <c r="F133">
        <v>-5.8999999999999997E-2</v>
      </c>
      <c r="G133" s="1">
        <v>42570</v>
      </c>
      <c r="H133">
        <v>0.69710000000000005</v>
      </c>
      <c r="I133" s="1">
        <v>42570</v>
      </c>
      <c r="J133">
        <v>1.0073000000000001</v>
      </c>
      <c r="K133" s="1">
        <v>42570</v>
      </c>
      <c r="L133">
        <v>1.3289</v>
      </c>
    </row>
    <row r="134" spans="1:12" x14ac:dyDescent="0.25">
      <c r="A134" s="1">
        <v>42571</v>
      </c>
      <c r="B134">
        <v>-0.29699999999999999</v>
      </c>
      <c r="C134" s="1">
        <v>42571</v>
      </c>
      <c r="D134">
        <v>-0.189</v>
      </c>
      <c r="E134" s="1">
        <v>42571</v>
      </c>
      <c r="F134">
        <v>-5.6000000000000001E-2</v>
      </c>
      <c r="G134" s="1">
        <v>42571</v>
      </c>
      <c r="H134">
        <v>0.7016</v>
      </c>
      <c r="I134" s="1">
        <v>42571</v>
      </c>
      <c r="J134">
        <v>1.0202</v>
      </c>
      <c r="K134" s="1">
        <v>42571</v>
      </c>
      <c r="L134">
        <v>1.3449</v>
      </c>
    </row>
    <row r="135" spans="1:12" x14ac:dyDescent="0.25">
      <c r="A135" s="1">
        <v>42572</v>
      </c>
      <c r="B135">
        <v>-0.29699999999999999</v>
      </c>
      <c r="C135" s="1">
        <v>42572</v>
      </c>
      <c r="D135">
        <v>-0.188</v>
      </c>
      <c r="E135" s="1">
        <v>42572</v>
      </c>
      <c r="F135">
        <v>-5.3999999999999999E-2</v>
      </c>
      <c r="G135" s="1">
        <v>42572</v>
      </c>
      <c r="H135">
        <v>0.71450000000000002</v>
      </c>
      <c r="I135" s="1">
        <v>42572</v>
      </c>
      <c r="J135">
        <v>1.0319</v>
      </c>
      <c r="K135" s="1">
        <v>42572</v>
      </c>
      <c r="L135">
        <v>1.3589</v>
      </c>
    </row>
    <row r="136" spans="1:12" x14ac:dyDescent="0.25">
      <c r="A136" s="1">
        <v>42573</v>
      </c>
      <c r="B136">
        <v>-0.29699999999999999</v>
      </c>
      <c r="C136" s="1">
        <v>42573</v>
      </c>
      <c r="D136">
        <v>-0.189</v>
      </c>
      <c r="E136" s="1">
        <v>42573</v>
      </c>
      <c r="F136">
        <v>-0.05</v>
      </c>
      <c r="G136" s="1">
        <v>42573</v>
      </c>
      <c r="H136">
        <v>0.72099999999999997</v>
      </c>
      <c r="I136" s="1">
        <v>42573</v>
      </c>
      <c r="J136">
        <v>1.0444</v>
      </c>
      <c r="K136" s="1">
        <v>42573</v>
      </c>
      <c r="L136">
        <v>1.3719000000000001</v>
      </c>
    </row>
    <row r="137" spans="1:12" x14ac:dyDescent="0.25">
      <c r="A137" s="1">
        <v>42576</v>
      </c>
      <c r="B137">
        <v>-0.29699999999999999</v>
      </c>
      <c r="C137" s="1">
        <v>42576</v>
      </c>
      <c r="D137">
        <v>-0.188</v>
      </c>
      <c r="E137" s="1">
        <v>42576</v>
      </c>
      <c r="F137">
        <v>-4.9000000000000002E-2</v>
      </c>
      <c r="G137" s="1">
        <v>42576</v>
      </c>
      <c r="H137">
        <v>0.73350000000000004</v>
      </c>
      <c r="I137" s="1">
        <v>42576</v>
      </c>
      <c r="J137">
        <v>1.0597000000000001</v>
      </c>
      <c r="K137" s="1">
        <v>42576</v>
      </c>
      <c r="L137">
        <v>1.3858999999999999</v>
      </c>
    </row>
    <row r="138" spans="1:12" x14ac:dyDescent="0.25">
      <c r="A138" s="1">
        <v>42577</v>
      </c>
      <c r="B138">
        <v>-0.29799999999999999</v>
      </c>
      <c r="C138" s="1">
        <v>42577</v>
      </c>
      <c r="D138">
        <v>-0.187</v>
      </c>
      <c r="E138" s="1">
        <v>42577</v>
      </c>
      <c r="F138">
        <v>-4.8000000000000001E-2</v>
      </c>
      <c r="G138" s="1">
        <v>42577</v>
      </c>
      <c r="H138">
        <v>0.74299999999999999</v>
      </c>
      <c r="I138" s="1">
        <v>42577</v>
      </c>
      <c r="J138">
        <v>1.0731999999999999</v>
      </c>
      <c r="K138" s="1">
        <v>42577</v>
      </c>
      <c r="L138">
        <v>1.3986000000000001</v>
      </c>
    </row>
    <row r="139" spans="1:12" x14ac:dyDescent="0.25">
      <c r="A139" s="1">
        <v>42578</v>
      </c>
      <c r="B139">
        <v>-0.29799999999999999</v>
      </c>
      <c r="C139" s="1">
        <v>42578</v>
      </c>
      <c r="D139">
        <v>-0.187</v>
      </c>
      <c r="E139" s="1">
        <v>42578</v>
      </c>
      <c r="F139">
        <v>-4.9000000000000002E-2</v>
      </c>
      <c r="G139" s="1">
        <v>42578</v>
      </c>
      <c r="H139">
        <v>0.75149999999999995</v>
      </c>
      <c r="I139" s="1">
        <v>42578</v>
      </c>
      <c r="J139">
        <v>1.0867</v>
      </c>
      <c r="K139" s="1">
        <v>42578</v>
      </c>
      <c r="L139">
        <v>1.4136</v>
      </c>
    </row>
    <row r="140" spans="1:12" x14ac:dyDescent="0.25">
      <c r="A140" s="1">
        <v>42579</v>
      </c>
      <c r="B140">
        <v>-0.29599999999999999</v>
      </c>
      <c r="C140" s="1">
        <v>42579</v>
      </c>
      <c r="D140">
        <v>-0.186</v>
      </c>
      <c r="E140" s="1">
        <v>42579</v>
      </c>
      <c r="F140">
        <v>-4.9000000000000002E-2</v>
      </c>
      <c r="G140" s="1">
        <v>42579</v>
      </c>
      <c r="H140">
        <v>0.75649999999999995</v>
      </c>
      <c r="I140" s="1">
        <v>42579</v>
      </c>
      <c r="J140">
        <v>1.0922000000000001</v>
      </c>
      <c r="K140" s="1">
        <v>42579</v>
      </c>
      <c r="L140">
        <v>1.42</v>
      </c>
    </row>
    <row r="141" spans="1:12" x14ac:dyDescent="0.25">
      <c r="A141" s="1">
        <v>42580</v>
      </c>
      <c r="B141">
        <v>-0.29699999999999999</v>
      </c>
      <c r="C141" s="1">
        <v>42580</v>
      </c>
      <c r="D141">
        <v>-0.186</v>
      </c>
      <c r="E141" s="1">
        <v>42580</v>
      </c>
      <c r="F141">
        <v>-4.9000000000000002E-2</v>
      </c>
      <c r="G141" s="1">
        <v>42580</v>
      </c>
      <c r="H141">
        <v>0.7591</v>
      </c>
      <c r="I141" s="1">
        <v>42580</v>
      </c>
      <c r="J141">
        <v>1.1116999999999999</v>
      </c>
      <c r="K141" s="1">
        <v>42580</v>
      </c>
      <c r="L141">
        <v>1.4320999999999999</v>
      </c>
    </row>
    <row r="142" spans="1:12" x14ac:dyDescent="0.25">
      <c r="A142" s="1">
        <v>42583</v>
      </c>
      <c r="B142">
        <v>-0.29699999999999999</v>
      </c>
      <c r="C142" s="1">
        <v>42583</v>
      </c>
      <c r="D142">
        <v>-0.186</v>
      </c>
      <c r="E142" s="1">
        <v>42583</v>
      </c>
      <c r="F142">
        <v>-4.8000000000000001E-2</v>
      </c>
      <c r="G142" s="1">
        <v>42583</v>
      </c>
      <c r="H142">
        <v>0.7591</v>
      </c>
      <c r="I142" s="1">
        <v>42583</v>
      </c>
      <c r="J142">
        <v>1.1147</v>
      </c>
      <c r="K142" s="1">
        <v>42583</v>
      </c>
      <c r="L142">
        <v>1.4336</v>
      </c>
    </row>
    <row r="143" spans="1:12" x14ac:dyDescent="0.25">
      <c r="A143" s="1">
        <v>42584</v>
      </c>
      <c r="B143">
        <v>-0.29799999999999999</v>
      </c>
      <c r="C143" s="1">
        <v>42584</v>
      </c>
      <c r="D143">
        <v>-0.184</v>
      </c>
      <c r="E143" s="1">
        <v>42584</v>
      </c>
      <c r="F143">
        <v>-4.8000000000000001E-2</v>
      </c>
      <c r="G143" s="1">
        <v>42584</v>
      </c>
      <c r="H143">
        <v>0.76759999999999995</v>
      </c>
      <c r="I143" s="1">
        <v>42584</v>
      </c>
      <c r="J143">
        <v>1.1272</v>
      </c>
      <c r="K143" s="1">
        <v>42584</v>
      </c>
      <c r="L143">
        <v>1.4426000000000001</v>
      </c>
    </row>
    <row r="144" spans="1:12" x14ac:dyDescent="0.25">
      <c r="A144" s="1">
        <v>42585</v>
      </c>
      <c r="B144">
        <v>-0.29899999999999999</v>
      </c>
      <c r="C144" s="1">
        <v>42585</v>
      </c>
      <c r="D144">
        <v>-0.183</v>
      </c>
      <c r="E144" s="1">
        <v>42585</v>
      </c>
      <c r="F144">
        <v>-4.7E-2</v>
      </c>
      <c r="G144" s="1">
        <v>42585</v>
      </c>
      <c r="H144">
        <v>0.77759999999999996</v>
      </c>
      <c r="I144" s="1">
        <v>42585</v>
      </c>
      <c r="J144">
        <v>1.1442000000000001</v>
      </c>
      <c r="K144" s="1">
        <v>42585</v>
      </c>
      <c r="L144">
        <v>1.4546000000000001</v>
      </c>
    </row>
    <row r="145" spans="1:12" x14ac:dyDescent="0.25">
      <c r="A145" s="1">
        <v>42586</v>
      </c>
      <c r="B145">
        <v>-0.29799999999999999</v>
      </c>
      <c r="C145" s="1">
        <v>42586</v>
      </c>
      <c r="D145">
        <v>-0.183</v>
      </c>
      <c r="E145" s="1">
        <v>42586</v>
      </c>
      <c r="F145">
        <v>-4.4999999999999998E-2</v>
      </c>
      <c r="G145" s="1">
        <v>42586</v>
      </c>
      <c r="H145">
        <v>0.78759999999999997</v>
      </c>
      <c r="I145" s="1">
        <v>42586</v>
      </c>
      <c r="J145">
        <v>1.1581999999999999</v>
      </c>
      <c r="K145" s="1">
        <v>42586</v>
      </c>
      <c r="L145">
        <v>1.4765999999999999</v>
      </c>
    </row>
    <row r="146" spans="1:12" x14ac:dyDescent="0.25">
      <c r="A146" s="1">
        <v>42587</v>
      </c>
      <c r="B146">
        <v>-0.29799999999999999</v>
      </c>
      <c r="C146" s="1">
        <v>42587</v>
      </c>
      <c r="D146">
        <v>-0.185</v>
      </c>
      <c r="E146" s="1">
        <v>42587</v>
      </c>
      <c r="F146">
        <v>-4.7E-2</v>
      </c>
      <c r="G146" s="1">
        <v>42587</v>
      </c>
      <c r="H146">
        <v>0.79235</v>
      </c>
      <c r="I146" s="1">
        <v>42587</v>
      </c>
      <c r="J146">
        <v>1.1607000000000001</v>
      </c>
      <c r="K146" s="1">
        <v>42587</v>
      </c>
      <c r="L146">
        <v>1.4751000000000001</v>
      </c>
    </row>
    <row r="147" spans="1:12" x14ac:dyDescent="0.25">
      <c r="A147" s="1">
        <v>42590</v>
      </c>
      <c r="B147">
        <v>-0.29799999999999999</v>
      </c>
      <c r="C147" s="1">
        <v>42590</v>
      </c>
      <c r="D147">
        <v>-0.185</v>
      </c>
      <c r="E147" s="1">
        <v>42590</v>
      </c>
      <c r="F147">
        <v>-4.5999999999999999E-2</v>
      </c>
      <c r="G147" s="1">
        <v>42590</v>
      </c>
      <c r="H147">
        <v>0.80649999999999999</v>
      </c>
      <c r="I147" s="1">
        <v>42590</v>
      </c>
      <c r="J147">
        <v>1.1852</v>
      </c>
      <c r="K147" s="1">
        <v>42590</v>
      </c>
      <c r="L147">
        <v>1.5081</v>
      </c>
    </row>
    <row r="148" spans="1:12" x14ac:dyDescent="0.25">
      <c r="A148" s="1">
        <v>42591</v>
      </c>
      <c r="B148">
        <v>-0.29799999999999999</v>
      </c>
      <c r="C148" s="1">
        <v>42591</v>
      </c>
      <c r="D148">
        <v>-0.187</v>
      </c>
      <c r="E148" s="1">
        <v>42591</v>
      </c>
      <c r="F148">
        <v>-4.7E-2</v>
      </c>
      <c r="G148" s="1">
        <v>42591</v>
      </c>
      <c r="H148">
        <v>0.81599999999999995</v>
      </c>
      <c r="I148" s="1">
        <v>42591</v>
      </c>
      <c r="J148">
        <v>1.1961999999999999</v>
      </c>
      <c r="K148" s="1">
        <v>42591</v>
      </c>
      <c r="L148">
        <v>1.5225</v>
      </c>
    </row>
    <row r="149" spans="1:12" x14ac:dyDescent="0.25">
      <c r="A149" s="1">
        <v>42592</v>
      </c>
      <c r="B149">
        <v>-0.29699999999999999</v>
      </c>
      <c r="C149" s="1">
        <v>42592</v>
      </c>
      <c r="D149">
        <v>-0.188</v>
      </c>
      <c r="E149" s="1">
        <v>42592</v>
      </c>
      <c r="F149">
        <v>-4.8000000000000001E-2</v>
      </c>
      <c r="G149" s="1">
        <v>42592</v>
      </c>
      <c r="H149">
        <v>0.81759999999999999</v>
      </c>
      <c r="I149" s="1">
        <v>42592</v>
      </c>
      <c r="J149">
        <v>1.2037</v>
      </c>
      <c r="K149" s="1">
        <v>42592</v>
      </c>
      <c r="L149">
        <v>1.5245</v>
      </c>
    </row>
    <row r="150" spans="1:12" x14ac:dyDescent="0.25">
      <c r="A150" s="1">
        <v>42593</v>
      </c>
      <c r="B150">
        <v>-0.29899999999999999</v>
      </c>
      <c r="C150" s="1">
        <v>42593</v>
      </c>
      <c r="D150">
        <v>-0.189</v>
      </c>
      <c r="E150" s="1">
        <v>42593</v>
      </c>
      <c r="F150">
        <v>-4.9000000000000002E-2</v>
      </c>
      <c r="G150" s="1">
        <v>42593</v>
      </c>
      <c r="H150">
        <v>0.81699999999999995</v>
      </c>
      <c r="I150" s="1">
        <v>42593</v>
      </c>
      <c r="J150">
        <v>1.2039500000000001</v>
      </c>
      <c r="K150" s="1">
        <v>42593</v>
      </c>
      <c r="L150">
        <v>1.5194999999999999</v>
      </c>
    </row>
    <row r="151" spans="1:12" x14ac:dyDescent="0.25">
      <c r="A151" s="1">
        <v>42594</v>
      </c>
      <c r="B151">
        <v>-0.29899999999999999</v>
      </c>
      <c r="C151" s="1">
        <v>42594</v>
      </c>
      <c r="D151">
        <v>-0.188</v>
      </c>
      <c r="E151" s="1">
        <v>42594</v>
      </c>
      <c r="F151">
        <v>-4.9000000000000002E-2</v>
      </c>
      <c r="G151" s="1">
        <v>42594</v>
      </c>
      <c r="H151">
        <v>0.81825000000000003</v>
      </c>
      <c r="I151" s="1">
        <v>42594</v>
      </c>
      <c r="J151">
        <v>1.2067000000000001</v>
      </c>
      <c r="K151" s="1">
        <v>42594</v>
      </c>
      <c r="L151">
        <v>1.5257000000000001</v>
      </c>
    </row>
    <row r="152" spans="1:12" x14ac:dyDescent="0.25">
      <c r="A152" s="1">
        <v>42597</v>
      </c>
      <c r="B152">
        <v>-0.29799999999999999</v>
      </c>
      <c r="C152" s="1">
        <v>42597</v>
      </c>
      <c r="D152">
        <v>-0.189</v>
      </c>
      <c r="E152" s="1">
        <v>42597</v>
      </c>
      <c r="F152">
        <v>-0.05</v>
      </c>
      <c r="G152" s="1">
        <v>42597</v>
      </c>
      <c r="H152">
        <v>0.80410999999999999</v>
      </c>
      <c r="I152" s="1">
        <v>42597</v>
      </c>
      <c r="J152">
        <v>1.1974400000000001</v>
      </c>
      <c r="K152" s="1">
        <v>42597</v>
      </c>
      <c r="L152">
        <v>1.50661</v>
      </c>
    </row>
    <row r="153" spans="1:12" x14ac:dyDescent="0.25">
      <c r="A153" s="1">
        <v>42598</v>
      </c>
      <c r="B153">
        <v>-0.29899999999999999</v>
      </c>
      <c r="C153" s="1">
        <v>42598</v>
      </c>
      <c r="D153">
        <v>-0.189</v>
      </c>
      <c r="E153" s="1">
        <v>42598</v>
      </c>
      <c r="F153">
        <v>-0.05</v>
      </c>
      <c r="G153" s="1">
        <v>42598</v>
      </c>
      <c r="H153">
        <v>0.80127999999999999</v>
      </c>
      <c r="I153" s="1">
        <v>42598</v>
      </c>
      <c r="J153">
        <v>1.1945600000000001</v>
      </c>
      <c r="K153" s="1">
        <v>42598</v>
      </c>
      <c r="L153">
        <v>1.4982199999999999</v>
      </c>
    </row>
    <row r="154" spans="1:12" x14ac:dyDescent="0.25">
      <c r="A154" s="1">
        <v>42599</v>
      </c>
      <c r="B154">
        <v>-0.29799999999999999</v>
      </c>
      <c r="C154" s="1">
        <v>42599</v>
      </c>
      <c r="D154">
        <v>-0.19</v>
      </c>
      <c r="E154" s="1">
        <v>42599</v>
      </c>
      <c r="F154">
        <v>-4.9000000000000002E-2</v>
      </c>
      <c r="G154" s="1">
        <v>42599</v>
      </c>
      <c r="H154">
        <v>0.81128</v>
      </c>
      <c r="I154" s="1">
        <v>42599</v>
      </c>
      <c r="J154">
        <v>1.20678</v>
      </c>
      <c r="K154" s="1">
        <v>42599</v>
      </c>
      <c r="L154">
        <v>1.5196100000000001</v>
      </c>
    </row>
    <row r="155" spans="1:12" x14ac:dyDescent="0.25">
      <c r="A155" s="1">
        <v>42600</v>
      </c>
      <c r="B155">
        <v>-0.29899999999999999</v>
      </c>
      <c r="C155" s="1">
        <v>42600</v>
      </c>
      <c r="D155">
        <v>-0.191</v>
      </c>
      <c r="E155" s="1">
        <v>42600</v>
      </c>
      <c r="F155">
        <v>-4.8000000000000001E-2</v>
      </c>
      <c r="G155" s="1">
        <v>42600</v>
      </c>
      <c r="H155">
        <v>0.81100000000000005</v>
      </c>
      <c r="I155" s="1">
        <v>42600</v>
      </c>
      <c r="J155">
        <v>1.21011</v>
      </c>
      <c r="K155" s="1">
        <v>42600</v>
      </c>
      <c r="L155">
        <v>1.5154399999999999</v>
      </c>
    </row>
    <row r="156" spans="1:12" x14ac:dyDescent="0.25">
      <c r="A156" s="1">
        <v>42601</v>
      </c>
      <c r="B156">
        <v>-0.29799999999999999</v>
      </c>
      <c r="C156" s="1">
        <v>42601</v>
      </c>
      <c r="D156">
        <v>-0.189</v>
      </c>
      <c r="E156" s="1">
        <v>42601</v>
      </c>
      <c r="F156">
        <v>-4.7E-2</v>
      </c>
      <c r="G156" s="1">
        <v>42601</v>
      </c>
      <c r="H156">
        <v>0.81711</v>
      </c>
      <c r="I156" s="1">
        <v>42601</v>
      </c>
      <c r="J156">
        <v>1.2145600000000001</v>
      </c>
      <c r="K156" s="1">
        <v>42601</v>
      </c>
      <c r="L156">
        <v>1.52322</v>
      </c>
    </row>
    <row r="157" spans="1:12" x14ac:dyDescent="0.25">
      <c r="A157" s="1">
        <v>42604</v>
      </c>
      <c r="B157">
        <v>-0.29899999999999999</v>
      </c>
      <c r="C157" s="1">
        <v>42604</v>
      </c>
      <c r="D157">
        <v>-0.19</v>
      </c>
      <c r="E157" s="1">
        <v>42604</v>
      </c>
      <c r="F157">
        <v>-4.5999999999999999E-2</v>
      </c>
      <c r="G157" s="1">
        <v>42604</v>
      </c>
      <c r="H157">
        <v>0.82543999999999995</v>
      </c>
      <c r="I157" s="1">
        <v>42604</v>
      </c>
      <c r="J157">
        <v>1.2290000000000001</v>
      </c>
      <c r="K157" s="1">
        <v>42604</v>
      </c>
      <c r="L157">
        <v>1.53294</v>
      </c>
    </row>
    <row r="158" spans="1:12" x14ac:dyDescent="0.25">
      <c r="A158" s="1">
        <v>42605</v>
      </c>
      <c r="B158">
        <v>-0.29799999999999999</v>
      </c>
      <c r="C158" s="1">
        <v>42605</v>
      </c>
      <c r="D158">
        <v>-0.192</v>
      </c>
      <c r="E158" s="1">
        <v>42605</v>
      </c>
      <c r="F158">
        <v>-4.7E-2</v>
      </c>
      <c r="G158" s="1">
        <v>42605</v>
      </c>
      <c r="H158">
        <v>0.82543999999999995</v>
      </c>
      <c r="I158" s="1">
        <v>42605</v>
      </c>
      <c r="J158">
        <v>1.2290000000000001</v>
      </c>
      <c r="K158" s="1">
        <v>42605</v>
      </c>
      <c r="L158">
        <v>1.5310000000000001</v>
      </c>
    </row>
    <row r="159" spans="1:12" x14ac:dyDescent="0.25">
      <c r="A159" s="1">
        <v>42606</v>
      </c>
      <c r="B159">
        <v>-0.29799999999999999</v>
      </c>
      <c r="C159" s="1">
        <v>42606</v>
      </c>
      <c r="D159">
        <v>-0.191</v>
      </c>
      <c r="E159" s="1">
        <v>42606</v>
      </c>
      <c r="F159">
        <v>-4.8000000000000001E-2</v>
      </c>
      <c r="G159" s="1">
        <v>42606</v>
      </c>
      <c r="H159">
        <v>0.82543999999999995</v>
      </c>
      <c r="I159" s="1">
        <v>42606</v>
      </c>
      <c r="J159">
        <v>1.2234400000000001</v>
      </c>
      <c r="K159" s="1">
        <v>42606</v>
      </c>
      <c r="L159">
        <v>1.5265599999999999</v>
      </c>
    </row>
    <row r="160" spans="1:12" x14ac:dyDescent="0.25">
      <c r="A160" s="1">
        <v>42607</v>
      </c>
      <c r="B160">
        <v>-0.29799999999999999</v>
      </c>
      <c r="C160" s="1">
        <v>42607</v>
      </c>
      <c r="D160">
        <v>-0.192</v>
      </c>
      <c r="E160" s="1">
        <v>42607</v>
      </c>
      <c r="F160">
        <v>-4.9000000000000002E-2</v>
      </c>
      <c r="G160" s="1">
        <v>42607</v>
      </c>
      <c r="H160">
        <v>0.82933000000000001</v>
      </c>
      <c r="I160" s="1">
        <v>42607</v>
      </c>
      <c r="J160">
        <v>1.22428</v>
      </c>
      <c r="K160" s="1">
        <v>42607</v>
      </c>
      <c r="L160">
        <v>1.5261100000000001</v>
      </c>
    </row>
    <row r="161" spans="1:12" x14ac:dyDescent="0.25">
      <c r="A161" s="1">
        <v>42608</v>
      </c>
      <c r="B161">
        <v>-0.29799999999999999</v>
      </c>
      <c r="C161" s="1">
        <v>42608</v>
      </c>
      <c r="D161">
        <v>-0.191</v>
      </c>
      <c r="E161" s="1">
        <v>42608</v>
      </c>
      <c r="F161">
        <v>-0.05</v>
      </c>
      <c r="G161" s="1">
        <v>42608</v>
      </c>
      <c r="H161">
        <v>0.83343999999999996</v>
      </c>
      <c r="I161" s="1">
        <v>42608</v>
      </c>
      <c r="J161">
        <v>1.2315</v>
      </c>
      <c r="K161" s="1">
        <v>42608</v>
      </c>
      <c r="L161">
        <v>1.5365600000000001</v>
      </c>
    </row>
    <row r="162" spans="1:12" x14ac:dyDescent="0.25">
      <c r="A162" s="1">
        <v>42611</v>
      </c>
      <c r="B162">
        <v>-0.29699999999999999</v>
      </c>
      <c r="C162" s="1">
        <v>42611</v>
      </c>
      <c r="D162">
        <v>-0.193</v>
      </c>
      <c r="E162" s="1">
        <v>42611</v>
      </c>
      <c r="F162">
        <v>-0.05</v>
      </c>
      <c r="G162" s="1">
        <v>42611</v>
      </c>
      <c r="H162" s="22">
        <v>0.83777499999999994</v>
      </c>
      <c r="I162" s="1">
        <v>42611</v>
      </c>
      <c r="J162" s="22">
        <v>1.238</v>
      </c>
      <c r="K162" s="1">
        <v>42611</v>
      </c>
      <c r="L162" s="22">
        <v>1.5479450000000001</v>
      </c>
    </row>
    <row r="163" spans="1:12" x14ac:dyDescent="0.25">
      <c r="A163" s="1">
        <v>42612</v>
      </c>
      <c r="B163">
        <v>-0.29899999999999999</v>
      </c>
      <c r="C163" s="1">
        <v>42612</v>
      </c>
      <c r="D163">
        <v>-0.192</v>
      </c>
      <c r="E163" s="1">
        <v>42612</v>
      </c>
      <c r="F163">
        <v>-5.0999999999999997E-2</v>
      </c>
      <c r="G163" s="1">
        <v>42612</v>
      </c>
      <c r="H163">
        <v>0.84211000000000003</v>
      </c>
      <c r="I163" s="1">
        <v>42612</v>
      </c>
      <c r="J163">
        <v>1.2444999999999999</v>
      </c>
      <c r="K163" s="1">
        <v>42612</v>
      </c>
      <c r="L163">
        <v>1.5593300000000001</v>
      </c>
    </row>
    <row r="164" spans="1:12" x14ac:dyDescent="0.25">
      <c r="A164" s="1">
        <v>42613</v>
      </c>
      <c r="B164">
        <v>-0.29899999999999999</v>
      </c>
      <c r="C164" s="1">
        <v>42613</v>
      </c>
      <c r="D164">
        <v>-0.192</v>
      </c>
      <c r="E164" s="1">
        <v>42613</v>
      </c>
      <c r="F164">
        <v>-5.1999999999999998E-2</v>
      </c>
      <c r="G164" s="1">
        <v>42613</v>
      </c>
      <c r="H164">
        <v>0.83933000000000002</v>
      </c>
      <c r="I164" s="1">
        <v>42613</v>
      </c>
      <c r="J164">
        <v>1.2444999999999999</v>
      </c>
      <c r="K164" s="1">
        <v>42613</v>
      </c>
      <c r="L164">
        <v>1.55711</v>
      </c>
    </row>
    <row r="165" spans="1:12" x14ac:dyDescent="0.25">
      <c r="A165" s="1">
        <v>42614</v>
      </c>
      <c r="B165">
        <v>-0.29899999999999999</v>
      </c>
      <c r="C165" s="1">
        <v>42614</v>
      </c>
      <c r="D165">
        <v>-0.193</v>
      </c>
      <c r="E165" s="1">
        <v>42614</v>
      </c>
      <c r="F165">
        <v>-5.0999999999999997E-2</v>
      </c>
      <c r="G165" s="1">
        <v>42614</v>
      </c>
      <c r="H165">
        <v>0.83567000000000002</v>
      </c>
      <c r="I165" s="1">
        <v>42614</v>
      </c>
      <c r="J165">
        <v>1.25122</v>
      </c>
      <c r="K165" s="1">
        <v>42614</v>
      </c>
      <c r="L165">
        <v>1.5655600000000001</v>
      </c>
    </row>
    <row r="166" spans="1:12" x14ac:dyDescent="0.25">
      <c r="A166" s="1">
        <v>42615</v>
      </c>
      <c r="B166">
        <v>-0.30099999999999999</v>
      </c>
      <c r="C166" s="1">
        <v>42615</v>
      </c>
      <c r="D166">
        <v>-0.193</v>
      </c>
      <c r="E166" s="1">
        <v>42615</v>
      </c>
      <c r="F166">
        <v>-5.1999999999999998E-2</v>
      </c>
      <c r="G166" s="1">
        <v>42615</v>
      </c>
      <c r="H166">
        <v>0.83511000000000002</v>
      </c>
      <c r="I166" s="1">
        <v>42615</v>
      </c>
      <c r="J166">
        <v>1.2470600000000001</v>
      </c>
      <c r="K166" s="1">
        <v>42615</v>
      </c>
      <c r="L166">
        <v>1.5594399999999999</v>
      </c>
    </row>
    <row r="167" spans="1:12" x14ac:dyDescent="0.25">
      <c r="A167" s="1">
        <v>42619</v>
      </c>
      <c r="B167">
        <v>-0.30299999999999999</v>
      </c>
      <c r="C167" s="1">
        <v>42619</v>
      </c>
      <c r="D167">
        <v>-0.19700000000000001</v>
      </c>
      <c r="E167" s="1">
        <v>42619</v>
      </c>
      <c r="F167">
        <v>-5.3999999999999999E-2</v>
      </c>
      <c r="G167" s="1">
        <v>42619</v>
      </c>
      <c r="H167">
        <v>0.84067000000000003</v>
      </c>
      <c r="I167" s="1">
        <v>42619</v>
      </c>
      <c r="J167">
        <v>1.2500599999999999</v>
      </c>
      <c r="K167" s="1">
        <v>42619</v>
      </c>
      <c r="L167">
        <v>1.5613299999999999</v>
      </c>
    </row>
    <row r="168" spans="1:12" x14ac:dyDescent="0.25">
      <c r="A168" s="1">
        <v>42620</v>
      </c>
      <c r="B168">
        <v>-0.30299999999999999</v>
      </c>
      <c r="C168" s="1">
        <v>42620</v>
      </c>
      <c r="D168">
        <v>-0.19800000000000001</v>
      </c>
      <c r="E168" s="1">
        <v>42620</v>
      </c>
      <c r="F168">
        <v>-5.8999999999999997E-2</v>
      </c>
      <c r="G168" s="1">
        <v>42620</v>
      </c>
      <c r="H168">
        <v>0.83355999999999997</v>
      </c>
      <c r="I168" s="1">
        <v>42620</v>
      </c>
      <c r="J168">
        <v>1.2336100000000001</v>
      </c>
      <c r="K168" s="1">
        <v>42620</v>
      </c>
      <c r="L168">
        <v>1.53922</v>
      </c>
    </row>
    <row r="169" spans="1:12" x14ac:dyDescent="0.25">
      <c r="A169" s="1">
        <v>42621</v>
      </c>
      <c r="B169">
        <v>-0.30399999999999999</v>
      </c>
      <c r="C169" s="1">
        <v>42621</v>
      </c>
      <c r="D169">
        <v>-0.20100000000000001</v>
      </c>
      <c r="E169" s="1">
        <v>42621</v>
      </c>
      <c r="F169">
        <v>-0.06</v>
      </c>
      <c r="G169" s="1">
        <v>42621</v>
      </c>
      <c r="H169">
        <v>0.84543999999999997</v>
      </c>
      <c r="I169" s="1">
        <v>42621</v>
      </c>
      <c r="J169">
        <v>1.23472</v>
      </c>
      <c r="K169" s="1">
        <v>42621</v>
      </c>
      <c r="L169">
        <v>1.54033</v>
      </c>
    </row>
    <row r="170" spans="1:12" x14ac:dyDescent="0.25">
      <c r="A170" s="1">
        <v>42622</v>
      </c>
      <c r="B170">
        <v>-0.30099999999999999</v>
      </c>
      <c r="C170" s="1">
        <v>42622</v>
      </c>
      <c r="D170">
        <v>-0.19800000000000001</v>
      </c>
      <c r="E170" s="1">
        <v>42622</v>
      </c>
      <c r="F170">
        <v>-5.7000000000000002E-2</v>
      </c>
      <c r="G170" s="1">
        <v>42622</v>
      </c>
      <c r="H170">
        <v>0.85221999999999998</v>
      </c>
      <c r="I170" s="1">
        <v>42622</v>
      </c>
      <c r="J170">
        <v>1.25</v>
      </c>
      <c r="K170" s="1">
        <v>42622</v>
      </c>
      <c r="L170">
        <v>1.5567800000000001</v>
      </c>
    </row>
    <row r="171" spans="1:12" x14ac:dyDescent="0.25">
      <c r="A171" s="1">
        <v>42625</v>
      </c>
      <c r="B171">
        <v>-0.30299999999999999</v>
      </c>
      <c r="C171" s="1">
        <v>42625</v>
      </c>
      <c r="D171">
        <v>-0.19800000000000001</v>
      </c>
      <c r="E171" s="1">
        <v>42625</v>
      </c>
      <c r="F171">
        <v>-5.7000000000000002E-2</v>
      </c>
      <c r="G171" s="1">
        <v>42625</v>
      </c>
      <c r="H171">
        <v>0.85577999999999999</v>
      </c>
      <c r="I171" s="1">
        <v>42625</v>
      </c>
      <c r="J171">
        <v>1.25528</v>
      </c>
      <c r="K171" s="1">
        <v>42625</v>
      </c>
      <c r="L171">
        <v>1.5664400000000001</v>
      </c>
    </row>
    <row r="172" spans="1:12" x14ac:dyDescent="0.25">
      <c r="A172" s="1">
        <v>42626</v>
      </c>
      <c r="B172">
        <v>-0.30199999999999999</v>
      </c>
      <c r="C172" s="1">
        <v>42626</v>
      </c>
      <c r="D172">
        <v>-0.19900000000000001</v>
      </c>
      <c r="E172" s="1">
        <v>42626</v>
      </c>
      <c r="F172">
        <v>-5.5E-2</v>
      </c>
      <c r="G172" s="1">
        <v>42626</v>
      </c>
      <c r="H172">
        <v>0.85028000000000004</v>
      </c>
      <c r="I172" s="1">
        <v>42626</v>
      </c>
      <c r="J172">
        <v>1.2489399999999999</v>
      </c>
      <c r="K172" s="1">
        <v>42626</v>
      </c>
      <c r="L172">
        <v>1.554</v>
      </c>
    </row>
    <row r="173" spans="1:12" x14ac:dyDescent="0.25">
      <c r="A173" s="1">
        <v>42627</v>
      </c>
      <c r="B173">
        <v>-0.30299999999999999</v>
      </c>
      <c r="C173" s="1">
        <v>42627</v>
      </c>
      <c r="D173">
        <v>-0.19900000000000001</v>
      </c>
      <c r="E173" s="1">
        <v>42627</v>
      </c>
      <c r="F173">
        <v>-5.3999999999999999E-2</v>
      </c>
      <c r="G173" s="1">
        <v>42627</v>
      </c>
      <c r="H173">
        <v>0.85389000000000004</v>
      </c>
      <c r="I173" s="1">
        <v>42627</v>
      </c>
      <c r="J173">
        <v>1.2528299999999999</v>
      </c>
      <c r="K173" s="1">
        <v>42627</v>
      </c>
      <c r="L173">
        <v>1.5562200000000002</v>
      </c>
    </row>
    <row r="174" spans="1:12" x14ac:dyDescent="0.25">
      <c r="A174" s="1">
        <v>42628</v>
      </c>
      <c r="B174">
        <v>-0.30099999999999999</v>
      </c>
      <c r="C174" s="1">
        <v>42628</v>
      </c>
      <c r="D174">
        <v>-0.19900000000000001</v>
      </c>
      <c r="E174" s="1">
        <v>42628</v>
      </c>
      <c r="F174">
        <v>-5.2999999999999999E-2</v>
      </c>
      <c r="G174" s="1">
        <v>42628</v>
      </c>
      <c r="H174">
        <v>0.85655999999999999</v>
      </c>
      <c r="I174" s="1">
        <v>42628</v>
      </c>
      <c r="J174">
        <v>1.25217</v>
      </c>
      <c r="K174" s="1">
        <v>42628</v>
      </c>
      <c r="L174">
        <v>1.5501100000000001</v>
      </c>
    </row>
    <row r="175" spans="1:12" x14ac:dyDescent="0.25">
      <c r="A175" s="1">
        <v>42629</v>
      </c>
      <c r="B175">
        <v>-0.30099999999999999</v>
      </c>
      <c r="C175" s="1">
        <v>42629</v>
      </c>
      <c r="D175">
        <v>-0.20100000000000001</v>
      </c>
      <c r="E175" s="1">
        <v>42629</v>
      </c>
      <c r="F175">
        <v>-5.3999999999999999E-2</v>
      </c>
      <c r="G175" s="1">
        <v>42629</v>
      </c>
      <c r="H175">
        <v>0.85711000000000004</v>
      </c>
      <c r="I175" s="1">
        <v>42629</v>
      </c>
      <c r="J175">
        <v>1.24733</v>
      </c>
      <c r="K175" s="1">
        <v>42629</v>
      </c>
      <c r="L175">
        <v>1.5448900000000001</v>
      </c>
    </row>
    <row r="176" spans="1:12" x14ac:dyDescent="0.25">
      <c r="A176" s="1">
        <v>42632</v>
      </c>
      <c r="B176">
        <v>-0.30099999999999999</v>
      </c>
      <c r="C176" s="1">
        <v>42632</v>
      </c>
      <c r="D176">
        <v>-0.20200000000000001</v>
      </c>
      <c r="E176" s="1">
        <v>42632</v>
      </c>
      <c r="F176">
        <v>-5.6000000000000001E-2</v>
      </c>
      <c r="G176" s="1">
        <v>42632</v>
      </c>
      <c r="H176">
        <v>0.86067000000000005</v>
      </c>
      <c r="I176" s="1">
        <v>42632</v>
      </c>
      <c r="J176">
        <v>1.2565599999999999</v>
      </c>
      <c r="K176" s="1">
        <v>42632</v>
      </c>
      <c r="L176">
        <v>1.5557799999999999</v>
      </c>
    </row>
    <row r="177" spans="1:12" x14ac:dyDescent="0.25">
      <c r="A177" s="1">
        <v>42633</v>
      </c>
      <c r="B177">
        <v>-0.30099999999999999</v>
      </c>
      <c r="C177" s="1">
        <v>42633</v>
      </c>
      <c r="D177">
        <v>-0.2</v>
      </c>
      <c r="E177" s="1">
        <v>42633</v>
      </c>
      <c r="F177">
        <v>-5.7000000000000002E-2</v>
      </c>
      <c r="G177" s="1">
        <v>42633</v>
      </c>
      <c r="H177">
        <v>0.86589000000000005</v>
      </c>
      <c r="I177" s="1">
        <v>42633</v>
      </c>
      <c r="J177">
        <v>1.25939</v>
      </c>
      <c r="K177" s="1">
        <v>42633</v>
      </c>
      <c r="L177">
        <v>1.56467</v>
      </c>
    </row>
    <row r="178" spans="1:12" x14ac:dyDescent="0.25">
      <c r="A178" s="1">
        <v>42634</v>
      </c>
      <c r="B178">
        <v>-0.30099999999999999</v>
      </c>
      <c r="C178" s="1">
        <v>42634</v>
      </c>
      <c r="D178">
        <v>-0.20100000000000001</v>
      </c>
      <c r="E178" s="1">
        <v>42634</v>
      </c>
      <c r="F178">
        <v>-5.8000000000000003E-2</v>
      </c>
      <c r="G178" s="1">
        <v>42634</v>
      </c>
      <c r="H178">
        <v>0.86333000000000004</v>
      </c>
      <c r="I178" s="1">
        <v>42634</v>
      </c>
      <c r="J178">
        <v>1.25878</v>
      </c>
      <c r="K178" s="1">
        <v>42634</v>
      </c>
      <c r="L178">
        <v>1.5707800000000001</v>
      </c>
    </row>
    <row r="179" spans="1:12" x14ac:dyDescent="0.25">
      <c r="A179" s="1">
        <v>42635</v>
      </c>
      <c r="B179">
        <v>-0.30099999999999999</v>
      </c>
      <c r="C179" s="1">
        <v>42635</v>
      </c>
      <c r="D179">
        <v>-0.20100000000000001</v>
      </c>
      <c r="E179" s="1">
        <v>42635</v>
      </c>
      <c r="F179">
        <v>-5.8999999999999997E-2</v>
      </c>
      <c r="G179" s="1">
        <v>42635</v>
      </c>
      <c r="H179">
        <v>0.85672000000000004</v>
      </c>
      <c r="I179" s="1">
        <v>42635</v>
      </c>
      <c r="J179">
        <v>1.2483299999999999</v>
      </c>
      <c r="K179" s="1">
        <v>42635</v>
      </c>
      <c r="L179">
        <v>1.5613299999999999</v>
      </c>
    </row>
    <row r="180" spans="1:12" x14ac:dyDescent="0.25">
      <c r="A180" s="1">
        <v>42636</v>
      </c>
      <c r="B180">
        <v>-0.30199999999999999</v>
      </c>
      <c r="C180" s="1">
        <v>42636</v>
      </c>
      <c r="D180">
        <v>-0.2</v>
      </c>
      <c r="E180" s="1">
        <v>42636</v>
      </c>
      <c r="F180">
        <v>-5.8999999999999997E-2</v>
      </c>
      <c r="G180" s="1">
        <v>42636</v>
      </c>
      <c r="H180">
        <v>0.85294000000000003</v>
      </c>
      <c r="I180" s="1">
        <v>42636</v>
      </c>
      <c r="J180">
        <v>1.24472</v>
      </c>
      <c r="K180" s="1">
        <v>42636</v>
      </c>
      <c r="L180">
        <v>1.5574400000000002</v>
      </c>
    </row>
    <row r="181" spans="1:12" x14ac:dyDescent="0.25">
      <c r="A181" s="1">
        <v>42639</v>
      </c>
      <c r="B181">
        <v>-0.30299999999999999</v>
      </c>
      <c r="C181" s="1">
        <v>42639</v>
      </c>
      <c r="D181">
        <v>-0.19900000000000001</v>
      </c>
      <c r="E181" s="1">
        <v>42639</v>
      </c>
      <c r="F181">
        <v>-0.06</v>
      </c>
      <c r="G181" s="1">
        <v>42639</v>
      </c>
      <c r="H181">
        <v>0.85294000000000003</v>
      </c>
      <c r="I181" s="1">
        <v>42639</v>
      </c>
      <c r="J181">
        <v>1.24444</v>
      </c>
      <c r="K181" s="1">
        <v>42639</v>
      </c>
      <c r="L181">
        <v>1.55522</v>
      </c>
    </row>
    <row r="182" spans="1:12" x14ac:dyDescent="0.25">
      <c r="A182" s="1">
        <v>42640</v>
      </c>
      <c r="B182">
        <v>-0.30099999999999999</v>
      </c>
      <c r="C182" s="1">
        <v>42640</v>
      </c>
      <c r="D182">
        <v>-0.20100000000000001</v>
      </c>
      <c r="E182" s="1">
        <v>42640</v>
      </c>
      <c r="F182">
        <v>-0.06</v>
      </c>
      <c r="G182" s="1">
        <v>42640</v>
      </c>
      <c r="H182">
        <v>0.85377999999999998</v>
      </c>
      <c r="I182" s="1">
        <v>42640</v>
      </c>
      <c r="J182">
        <v>1.24194</v>
      </c>
      <c r="K182" s="1">
        <v>42640</v>
      </c>
      <c r="L182">
        <v>1.55122</v>
      </c>
    </row>
    <row r="183" spans="1:12" x14ac:dyDescent="0.25">
      <c r="A183" s="1">
        <v>42641</v>
      </c>
      <c r="B183">
        <v>-0.30199999999999999</v>
      </c>
      <c r="C183" s="1">
        <v>42641</v>
      </c>
      <c r="D183">
        <v>-0.20200000000000001</v>
      </c>
      <c r="E183" s="1">
        <v>42641</v>
      </c>
      <c r="F183">
        <v>-6.0999999999999999E-2</v>
      </c>
      <c r="G183" s="1">
        <v>42641</v>
      </c>
      <c r="H183">
        <v>0.83769000000000005</v>
      </c>
      <c r="I183" s="1">
        <v>42641</v>
      </c>
      <c r="J183">
        <v>1.23363</v>
      </c>
      <c r="K183" s="1">
        <v>42641</v>
      </c>
      <c r="L183">
        <v>1.55138</v>
      </c>
    </row>
    <row r="184" spans="1:12" x14ac:dyDescent="0.25">
      <c r="A184" s="1">
        <v>42642</v>
      </c>
      <c r="B184">
        <v>-0.30099999999999999</v>
      </c>
      <c r="C184" s="1">
        <v>42642</v>
      </c>
      <c r="D184">
        <v>-0.20100000000000001</v>
      </c>
      <c r="E184" s="1">
        <v>42642</v>
      </c>
      <c r="F184">
        <v>-6.4000000000000001E-2</v>
      </c>
      <c r="G184" s="1">
        <v>42642</v>
      </c>
      <c r="H184">
        <v>0.84560999999999997</v>
      </c>
      <c r="I184" s="1">
        <v>42642</v>
      </c>
      <c r="J184">
        <v>1.2377799999999999</v>
      </c>
      <c r="K184" s="1">
        <v>42642</v>
      </c>
      <c r="L184">
        <v>1.55633</v>
      </c>
    </row>
    <row r="185" spans="1:12" x14ac:dyDescent="0.25">
      <c r="A185" s="1">
        <v>42643</v>
      </c>
      <c r="B185">
        <v>-0.30099999999999999</v>
      </c>
      <c r="C185" s="1">
        <v>42643</v>
      </c>
      <c r="D185">
        <v>-0.20300000000000001</v>
      </c>
      <c r="E185" s="1">
        <v>42643</v>
      </c>
      <c r="F185">
        <v>-6.4000000000000001E-2</v>
      </c>
      <c r="G185" s="1">
        <v>42643</v>
      </c>
      <c r="H185">
        <v>0.85367000000000004</v>
      </c>
      <c r="I185" s="1">
        <v>42643</v>
      </c>
      <c r="J185">
        <v>1.2397199999999999</v>
      </c>
      <c r="K185" s="1">
        <v>42643</v>
      </c>
      <c r="L185">
        <v>1.5517799999999999</v>
      </c>
    </row>
    <row r="186" spans="1:12" x14ac:dyDescent="0.25">
      <c r="A186" s="1">
        <v>42646</v>
      </c>
      <c r="B186">
        <v>-0.30099999999999999</v>
      </c>
      <c r="C186" s="1">
        <v>42646</v>
      </c>
      <c r="D186">
        <v>-0.20300000000000001</v>
      </c>
      <c r="E186" s="1">
        <v>42646</v>
      </c>
      <c r="F186">
        <v>-6.4000000000000001E-2</v>
      </c>
      <c r="G186" s="1">
        <v>42646</v>
      </c>
      <c r="H186">
        <v>0.85789000000000004</v>
      </c>
      <c r="I186" s="1">
        <v>42646</v>
      </c>
      <c r="J186">
        <v>1.2477800000000001</v>
      </c>
      <c r="K186" s="1">
        <v>42646</v>
      </c>
      <c r="L186">
        <v>1.5590000000000002</v>
      </c>
    </row>
    <row r="187" spans="1:12" x14ac:dyDescent="0.25">
      <c r="A187" s="1">
        <v>42647</v>
      </c>
      <c r="B187">
        <v>-0.30099999999999999</v>
      </c>
      <c r="C187" s="1">
        <v>42647</v>
      </c>
      <c r="D187">
        <v>-0.20200000000000001</v>
      </c>
      <c r="E187" s="1">
        <v>42647</v>
      </c>
      <c r="F187">
        <v>-6.4000000000000001E-2</v>
      </c>
      <c r="G187" s="1">
        <v>42647</v>
      </c>
      <c r="H187">
        <v>0.86433000000000004</v>
      </c>
      <c r="I187" s="1">
        <v>42647</v>
      </c>
      <c r="J187">
        <v>1.25139</v>
      </c>
      <c r="K187" s="1">
        <v>42647</v>
      </c>
      <c r="L187">
        <v>1.5656699999999999</v>
      </c>
    </row>
    <row r="188" spans="1:12" x14ac:dyDescent="0.25">
      <c r="A188" s="1">
        <v>42648</v>
      </c>
      <c r="B188">
        <v>-0.30199999999999999</v>
      </c>
      <c r="C188" s="1">
        <v>42648</v>
      </c>
      <c r="D188">
        <v>-0.20300000000000001</v>
      </c>
      <c r="E188" s="1">
        <v>42648</v>
      </c>
      <c r="F188">
        <v>-6.4000000000000001E-2</v>
      </c>
      <c r="G188" s="1">
        <v>42648</v>
      </c>
      <c r="H188">
        <v>0.86794000000000004</v>
      </c>
      <c r="I188" s="1">
        <v>42648</v>
      </c>
      <c r="J188">
        <v>1.2557800000000001</v>
      </c>
      <c r="K188" s="1">
        <v>42648</v>
      </c>
      <c r="L188">
        <v>1.57267</v>
      </c>
    </row>
    <row r="189" spans="1:12" x14ac:dyDescent="0.25">
      <c r="A189" s="1">
        <v>42649</v>
      </c>
      <c r="B189">
        <v>-0.30399999999999999</v>
      </c>
      <c r="C189" s="1">
        <v>42649</v>
      </c>
      <c r="D189">
        <v>-0.20200000000000001</v>
      </c>
      <c r="E189" s="1">
        <v>42649</v>
      </c>
      <c r="F189">
        <v>-6.4000000000000001E-2</v>
      </c>
      <c r="G189" s="1">
        <v>42649</v>
      </c>
      <c r="H189">
        <v>0.87156</v>
      </c>
      <c r="I189" s="1">
        <v>42649</v>
      </c>
      <c r="J189">
        <v>1.26244</v>
      </c>
      <c r="K189" s="1">
        <v>42649</v>
      </c>
      <c r="L189">
        <v>1.5812200000000001</v>
      </c>
    </row>
    <row r="190" spans="1:12" x14ac:dyDescent="0.25">
      <c r="A190" s="1">
        <v>42650</v>
      </c>
      <c r="B190">
        <v>-0.30399999999999999</v>
      </c>
      <c r="C190" s="1">
        <v>42650</v>
      </c>
      <c r="D190">
        <v>-0.20300000000000001</v>
      </c>
      <c r="E190" s="1">
        <v>42650</v>
      </c>
      <c r="F190">
        <v>-6.3E-2</v>
      </c>
      <c r="G190" s="1">
        <v>42650</v>
      </c>
      <c r="H190">
        <v>0.87605999999999995</v>
      </c>
      <c r="I190" s="1">
        <v>42650</v>
      </c>
      <c r="J190">
        <v>1.2622200000000001</v>
      </c>
      <c r="K190" s="1">
        <v>42650</v>
      </c>
      <c r="L190">
        <v>1.58711</v>
      </c>
    </row>
    <row r="191" spans="1:12" x14ac:dyDescent="0.25">
      <c r="A191" s="1">
        <v>42654</v>
      </c>
      <c r="B191">
        <v>-0.30599999999999999</v>
      </c>
      <c r="C191" s="1">
        <v>42654</v>
      </c>
      <c r="D191">
        <v>-0.20300000000000001</v>
      </c>
      <c r="E191" s="1">
        <v>42654</v>
      </c>
      <c r="F191">
        <v>-6.6000000000000003E-2</v>
      </c>
      <c r="G191" s="1">
        <v>42654</v>
      </c>
      <c r="H191">
        <v>0.87749999999999995</v>
      </c>
      <c r="I191" s="1">
        <v>42654</v>
      </c>
      <c r="J191">
        <v>1.2635000000000001</v>
      </c>
      <c r="K191" s="1">
        <v>42654</v>
      </c>
      <c r="L191">
        <v>1.5912199999999999</v>
      </c>
    </row>
    <row r="192" spans="1:12" x14ac:dyDescent="0.25">
      <c r="A192" s="1">
        <v>42655</v>
      </c>
      <c r="B192">
        <v>-0.309</v>
      </c>
      <c r="C192" s="1">
        <v>42655</v>
      </c>
      <c r="D192">
        <v>-0.20399999999999999</v>
      </c>
      <c r="E192" s="1">
        <v>42655</v>
      </c>
      <c r="F192">
        <v>-6.9000000000000006E-2</v>
      </c>
      <c r="G192" s="1">
        <v>42655</v>
      </c>
      <c r="H192">
        <v>0.88110999999999995</v>
      </c>
      <c r="I192" s="1">
        <v>42655</v>
      </c>
      <c r="J192">
        <v>1.2636700000000001</v>
      </c>
      <c r="K192" s="1">
        <v>42655</v>
      </c>
      <c r="L192">
        <v>1.5956700000000001</v>
      </c>
    </row>
    <row r="193" spans="1:12" x14ac:dyDescent="0.25">
      <c r="A193" s="1">
        <v>42656</v>
      </c>
      <c r="B193">
        <v>-0.311</v>
      </c>
      <c r="C193" s="1">
        <v>42656</v>
      </c>
      <c r="D193">
        <v>-0.20399999999999999</v>
      </c>
      <c r="E193" s="1">
        <v>42656</v>
      </c>
      <c r="F193">
        <v>-7.0999999999999994E-2</v>
      </c>
      <c r="G193" s="1">
        <v>42656</v>
      </c>
      <c r="H193">
        <v>0.88</v>
      </c>
      <c r="I193" s="1">
        <v>42656</v>
      </c>
      <c r="J193">
        <v>1.2622800000000001</v>
      </c>
      <c r="K193" s="1">
        <v>42656</v>
      </c>
      <c r="L193">
        <v>1.5873300000000001</v>
      </c>
    </row>
    <row r="194" spans="1:12" x14ac:dyDescent="0.25">
      <c r="A194" s="1">
        <v>42657</v>
      </c>
      <c r="B194">
        <v>-0.311</v>
      </c>
      <c r="C194" s="1">
        <v>42657</v>
      </c>
      <c r="D194">
        <v>-0.20399999999999999</v>
      </c>
      <c r="E194" s="1">
        <v>42657</v>
      </c>
      <c r="F194">
        <v>-7.1999999999999995E-2</v>
      </c>
      <c r="G194" s="1">
        <v>42657</v>
      </c>
      <c r="H194">
        <v>0.88166999999999995</v>
      </c>
      <c r="I194" s="1">
        <v>42657</v>
      </c>
      <c r="J194">
        <v>1.2622800000000001</v>
      </c>
      <c r="K194" s="1">
        <v>42657</v>
      </c>
      <c r="L194">
        <v>1.5856699999999999</v>
      </c>
    </row>
    <row r="195" spans="1:12" x14ac:dyDescent="0.25">
      <c r="A195" s="1">
        <v>42660</v>
      </c>
      <c r="B195">
        <v>-0.311</v>
      </c>
      <c r="C195" s="1">
        <v>42660</v>
      </c>
      <c r="D195">
        <v>-0.20399999999999999</v>
      </c>
      <c r="E195" s="1">
        <v>42660</v>
      </c>
      <c r="F195">
        <v>-7.0999999999999994E-2</v>
      </c>
      <c r="G195" s="1">
        <v>42660</v>
      </c>
      <c r="H195">
        <v>0.87761</v>
      </c>
      <c r="I195" s="1">
        <v>42660</v>
      </c>
      <c r="J195">
        <v>1.26433</v>
      </c>
      <c r="K195" s="1">
        <v>42660</v>
      </c>
      <c r="L195">
        <v>1.58067</v>
      </c>
    </row>
    <row r="196" spans="1:12" x14ac:dyDescent="0.25">
      <c r="A196" s="1">
        <v>42661</v>
      </c>
      <c r="B196">
        <v>-0.312</v>
      </c>
      <c r="C196" s="1">
        <v>42661</v>
      </c>
      <c r="D196">
        <v>-0.20899999999999999</v>
      </c>
      <c r="E196" s="1">
        <v>42661</v>
      </c>
      <c r="F196">
        <v>-7.2999999999999995E-2</v>
      </c>
      <c r="G196" s="1">
        <v>42661</v>
      </c>
      <c r="H196">
        <v>0.88122</v>
      </c>
      <c r="I196" s="1">
        <v>42661</v>
      </c>
      <c r="J196">
        <v>1.2607200000000001</v>
      </c>
      <c r="K196" s="1">
        <v>42661</v>
      </c>
      <c r="L196">
        <v>1.5712199999999998</v>
      </c>
    </row>
    <row r="197" spans="1:12" x14ac:dyDescent="0.25">
      <c r="A197" s="1">
        <v>42662</v>
      </c>
      <c r="B197">
        <v>-0.313</v>
      </c>
      <c r="C197" s="1">
        <v>42662</v>
      </c>
      <c r="D197">
        <v>-0.21</v>
      </c>
      <c r="E197" s="1">
        <v>42662</v>
      </c>
      <c r="F197">
        <v>-7.2999999999999995E-2</v>
      </c>
      <c r="G197" s="1">
        <v>42662</v>
      </c>
      <c r="H197">
        <v>0.88066999999999995</v>
      </c>
      <c r="I197" s="1">
        <v>42662</v>
      </c>
      <c r="J197">
        <v>1.2557199999999999</v>
      </c>
      <c r="K197" s="1">
        <v>42662</v>
      </c>
      <c r="L197">
        <v>1.5640000000000001</v>
      </c>
    </row>
    <row r="198" spans="1:12" x14ac:dyDescent="0.25">
      <c r="A198" s="1">
        <v>42663</v>
      </c>
      <c r="B198">
        <v>-0.313</v>
      </c>
      <c r="C198" s="1">
        <v>42663</v>
      </c>
      <c r="D198">
        <v>-0.21099999999999999</v>
      </c>
      <c r="E198" s="1">
        <v>42663</v>
      </c>
      <c r="F198">
        <v>-7.2999999999999995E-2</v>
      </c>
      <c r="G198" s="1">
        <v>42663</v>
      </c>
      <c r="H198">
        <v>0.88178000000000001</v>
      </c>
      <c r="I198" s="1">
        <v>42663</v>
      </c>
      <c r="J198">
        <v>1.2562800000000001</v>
      </c>
      <c r="K198" s="1">
        <v>42663</v>
      </c>
      <c r="L198">
        <v>1.5662199999999999</v>
      </c>
    </row>
    <row r="199" spans="1:12" x14ac:dyDescent="0.25">
      <c r="A199" s="1">
        <v>42664</v>
      </c>
      <c r="B199">
        <v>-0.312</v>
      </c>
      <c r="C199" s="1">
        <v>42664</v>
      </c>
      <c r="D199">
        <v>-0.21099999999999999</v>
      </c>
      <c r="E199" s="1">
        <v>42664</v>
      </c>
      <c r="F199">
        <v>-7.3999999999999996E-2</v>
      </c>
      <c r="G199" s="1">
        <v>42664</v>
      </c>
      <c r="H199">
        <v>0.88178000000000001</v>
      </c>
      <c r="I199" s="1">
        <v>42664</v>
      </c>
      <c r="J199">
        <v>1.2571099999999999</v>
      </c>
      <c r="K199" s="1">
        <v>42664</v>
      </c>
      <c r="L199">
        <v>1.57178</v>
      </c>
    </row>
    <row r="200" spans="1:12" x14ac:dyDescent="0.25">
      <c r="A200" s="1">
        <v>42667</v>
      </c>
      <c r="B200">
        <v>-0.311</v>
      </c>
      <c r="C200" s="1">
        <v>42667</v>
      </c>
      <c r="D200">
        <v>-0.21199999999999999</v>
      </c>
      <c r="E200" s="1">
        <v>42667</v>
      </c>
      <c r="F200">
        <v>-7.0000000000000007E-2</v>
      </c>
      <c r="G200" s="1">
        <v>42667</v>
      </c>
      <c r="H200">
        <v>0.88371999999999995</v>
      </c>
      <c r="I200" s="1">
        <v>42667</v>
      </c>
      <c r="J200">
        <v>1.2557199999999999</v>
      </c>
      <c r="K200" s="1">
        <v>42667</v>
      </c>
      <c r="L200">
        <v>1.57067</v>
      </c>
    </row>
    <row r="201" spans="1:12" x14ac:dyDescent="0.25">
      <c r="A201" s="1">
        <v>42668</v>
      </c>
      <c r="B201">
        <v>-0.312</v>
      </c>
      <c r="C201" s="1">
        <v>42668</v>
      </c>
      <c r="D201">
        <v>-0.21199999999999999</v>
      </c>
      <c r="E201" s="1">
        <v>42668</v>
      </c>
      <c r="F201">
        <v>-7.0999999999999994E-2</v>
      </c>
      <c r="G201" s="1">
        <v>42668</v>
      </c>
      <c r="H201">
        <v>0.88566999999999996</v>
      </c>
      <c r="I201" s="1">
        <v>42668</v>
      </c>
      <c r="J201">
        <v>1.26044</v>
      </c>
      <c r="K201" s="1">
        <v>42668</v>
      </c>
      <c r="L201">
        <v>1.5784400000000001</v>
      </c>
    </row>
    <row r="202" spans="1:12" x14ac:dyDescent="0.25">
      <c r="A202" s="1">
        <v>42669</v>
      </c>
      <c r="B202">
        <v>-0.313</v>
      </c>
      <c r="C202" s="1">
        <v>42669</v>
      </c>
      <c r="D202">
        <v>-0.21199999999999999</v>
      </c>
      <c r="E202" s="1">
        <v>42669</v>
      </c>
      <c r="F202">
        <v>-7.0000000000000007E-2</v>
      </c>
      <c r="G202" s="1">
        <v>42669</v>
      </c>
      <c r="H202">
        <v>0.89039000000000001</v>
      </c>
      <c r="I202" s="1">
        <v>42669</v>
      </c>
      <c r="J202">
        <v>1.2610000000000001</v>
      </c>
      <c r="K202" s="1">
        <v>42669</v>
      </c>
      <c r="L202">
        <v>1.5795599999999999</v>
      </c>
    </row>
    <row r="203" spans="1:12" x14ac:dyDescent="0.25">
      <c r="A203" s="1">
        <v>42670</v>
      </c>
      <c r="B203">
        <v>-0.312</v>
      </c>
      <c r="C203" s="1">
        <v>42670</v>
      </c>
      <c r="D203">
        <v>-0.21299999999999999</v>
      </c>
      <c r="E203" s="1">
        <v>42670</v>
      </c>
      <c r="F203">
        <v>-7.0000000000000007E-2</v>
      </c>
      <c r="G203" s="1">
        <v>42670</v>
      </c>
      <c r="H203">
        <v>0.88732999999999995</v>
      </c>
      <c r="I203" s="1">
        <v>42670</v>
      </c>
      <c r="J203">
        <v>1.25878</v>
      </c>
      <c r="K203" s="1">
        <v>42670</v>
      </c>
      <c r="L203">
        <v>1.58233</v>
      </c>
    </row>
    <row r="204" spans="1:12" x14ac:dyDescent="0.25">
      <c r="A204" s="1">
        <v>42671</v>
      </c>
      <c r="B204">
        <v>-0.313</v>
      </c>
      <c r="C204" s="1">
        <v>42671</v>
      </c>
      <c r="D204">
        <v>-0.21199999999999999</v>
      </c>
      <c r="E204" s="1">
        <v>42671</v>
      </c>
      <c r="F204">
        <v>-6.9000000000000006E-2</v>
      </c>
      <c r="G204" s="1">
        <v>42671</v>
      </c>
      <c r="H204">
        <v>0.88593999999999995</v>
      </c>
      <c r="I204" s="1">
        <v>42671</v>
      </c>
      <c r="J204">
        <v>1.2582200000000001</v>
      </c>
      <c r="K204" s="1">
        <v>42671</v>
      </c>
      <c r="L204">
        <v>1.58233</v>
      </c>
    </row>
    <row r="205" spans="1:12" x14ac:dyDescent="0.25">
      <c r="A205" s="1">
        <v>42674</v>
      </c>
      <c r="B205">
        <v>-0.313</v>
      </c>
      <c r="C205" s="1">
        <v>42674</v>
      </c>
      <c r="D205">
        <v>-0.21199999999999999</v>
      </c>
      <c r="E205" s="1">
        <v>42674</v>
      </c>
      <c r="F205">
        <v>-6.9000000000000006E-2</v>
      </c>
      <c r="G205" s="1">
        <v>42674</v>
      </c>
      <c r="H205">
        <v>0.88427999999999995</v>
      </c>
      <c r="I205" s="1">
        <v>42674</v>
      </c>
      <c r="J205">
        <v>1.256</v>
      </c>
      <c r="K205" s="1">
        <v>42674</v>
      </c>
      <c r="L205">
        <v>1.57511</v>
      </c>
    </row>
    <row r="206" spans="1:12" x14ac:dyDescent="0.25">
      <c r="A206" s="1">
        <v>42675</v>
      </c>
      <c r="B206">
        <v>-0.313</v>
      </c>
      <c r="C206" s="1">
        <v>42675</v>
      </c>
      <c r="D206">
        <v>-0.21099999999999999</v>
      </c>
      <c r="E206" s="1">
        <v>42675</v>
      </c>
      <c r="F206">
        <v>-6.9000000000000006E-2</v>
      </c>
      <c r="G206" s="1">
        <v>42675</v>
      </c>
      <c r="H206">
        <v>0.88093999999999995</v>
      </c>
      <c r="I206" s="1">
        <v>42675</v>
      </c>
      <c r="J206">
        <v>1.2565599999999999</v>
      </c>
      <c r="K206" s="1">
        <v>42675</v>
      </c>
      <c r="L206">
        <v>1.5756700000000001</v>
      </c>
    </row>
    <row r="207" spans="1:12" x14ac:dyDescent="0.25">
      <c r="A207" s="1">
        <v>42676</v>
      </c>
      <c r="B207">
        <v>-0.313</v>
      </c>
      <c r="C207" s="1">
        <v>42676</v>
      </c>
      <c r="D207">
        <v>-0.21299999999999999</v>
      </c>
      <c r="E207" s="1">
        <v>42676</v>
      </c>
      <c r="F207">
        <v>-7.0999999999999994E-2</v>
      </c>
      <c r="G207" s="1">
        <v>42676</v>
      </c>
      <c r="H207">
        <v>0.87566999999999995</v>
      </c>
      <c r="I207" s="1">
        <v>42676</v>
      </c>
      <c r="J207">
        <v>1.2482199999999999</v>
      </c>
      <c r="K207" s="1">
        <v>42676</v>
      </c>
      <c r="L207">
        <v>1.56511</v>
      </c>
    </row>
    <row r="208" spans="1:12" x14ac:dyDescent="0.25">
      <c r="A208" s="1">
        <v>42677</v>
      </c>
      <c r="B208">
        <v>-0.313</v>
      </c>
      <c r="C208" s="1">
        <v>42677</v>
      </c>
      <c r="D208">
        <v>-0.21299999999999999</v>
      </c>
      <c r="E208" s="1">
        <v>42677</v>
      </c>
      <c r="F208">
        <v>-7.0999999999999994E-2</v>
      </c>
      <c r="G208" s="1">
        <v>42677</v>
      </c>
      <c r="H208">
        <v>0.88093999999999995</v>
      </c>
      <c r="I208" s="1">
        <v>42677</v>
      </c>
      <c r="J208">
        <v>1.2471099999999999</v>
      </c>
      <c r="K208" s="1">
        <v>42677</v>
      </c>
      <c r="L208">
        <v>1.5601099999999999</v>
      </c>
    </row>
    <row r="209" spans="1:12" x14ac:dyDescent="0.25">
      <c r="A209" s="1">
        <v>42678</v>
      </c>
      <c r="B209">
        <v>-0.312</v>
      </c>
      <c r="C209" s="1">
        <v>42678</v>
      </c>
      <c r="D209">
        <v>-0.21299999999999999</v>
      </c>
      <c r="E209" s="1">
        <v>42678</v>
      </c>
      <c r="F209">
        <v>-7.0999999999999994E-2</v>
      </c>
      <c r="G209" s="1">
        <v>42678</v>
      </c>
      <c r="H209">
        <v>0.88261000000000001</v>
      </c>
      <c r="I209" s="1">
        <v>42678</v>
      </c>
      <c r="J209">
        <v>1.2454399999999999</v>
      </c>
      <c r="K209" s="1">
        <v>42678</v>
      </c>
      <c r="L209">
        <v>1.5590000000000002</v>
      </c>
    </row>
    <row r="210" spans="1:12" x14ac:dyDescent="0.25">
      <c r="A210" s="1">
        <v>42681</v>
      </c>
      <c r="B210">
        <v>-0.312</v>
      </c>
      <c r="C210" s="1">
        <v>42681</v>
      </c>
      <c r="D210">
        <v>-0.21099999999999999</v>
      </c>
      <c r="E210" s="1">
        <v>42681</v>
      </c>
      <c r="F210">
        <v>-7.0000000000000007E-2</v>
      </c>
      <c r="G210" s="1">
        <v>42681</v>
      </c>
      <c r="H210">
        <v>0.88678000000000001</v>
      </c>
      <c r="I210" s="1">
        <v>42681</v>
      </c>
      <c r="J210">
        <v>1.25156</v>
      </c>
      <c r="K210" s="1">
        <v>42681</v>
      </c>
      <c r="L210">
        <v>1.5684399999999998</v>
      </c>
    </row>
    <row r="211" spans="1:12" x14ac:dyDescent="0.25">
      <c r="A211" s="1">
        <v>42682</v>
      </c>
      <c r="B211">
        <v>-0.312</v>
      </c>
      <c r="C211" s="1">
        <v>42682</v>
      </c>
      <c r="D211">
        <v>-0.21099999999999999</v>
      </c>
      <c r="E211" s="1">
        <v>42682</v>
      </c>
      <c r="F211">
        <v>-7.0000000000000007E-2</v>
      </c>
      <c r="G211" s="1">
        <v>42682</v>
      </c>
      <c r="H211">
        <v>0.88232999999999995</v>
      </c>
      <c r="I211" s="1">
        <v>42682</v>
      </c>
      <c r="J211">
        <v>1.2537799999999999</v>
      </c>
      <c r="K211" s="1">
        <v>42682</v>
      </c>
      <c r="L211">
        <v>1.56789</v>
      </c>
    </row>
    <row r="212" spans="1:12" x14ac:dyDescent="0.25">
      <c r="A212" s="1">
        <v>42683</v>
      </c>
      <c r="B212">
        <v>-0.312</v>
      </c>
      <c r="C212" s="1">
        <v>42683</v>
      </c>
      <c r="D212">
        <v>-0.21099999999999999</v>
      </c>
      <c r="E212" s="1">
        <v>42683</v>
      </c>
      <c r="F212">
        <v>-7.0000000000000007E-2</v>
      </c>
      <c r="G212" s="1">
        <v>42683</v>
      </c>
      <c r="H212">
        <v>0.88649999999999995</v>
      </c>
      <c r="I212" s="1">
        <v>42683</v>
      </c>
      <c r="J212">
        <v>1.2426699999999999</v>
      </c>
      <c r="K212" s="1">
        <v>42683</v>
      </c>
      <c r="L212">
        <v>1.5562200000000002</v>
      </c>
    </row>
    <row r="213" spans="1:12" x14ac:dyDescent="0.25">
      <c r="A213" s="1">
        <v>42684</v>
      </c>
      <c r="B213">
        <v>-0.312</v>
      </c>
      <c r="C213" s="1">
        <v>42684</v>
      </c>
      <c r="D213">
        <v>-0.21099999999999999</v>
      </c>
      <c r="E213" s="1">
        <v>42684</v>
      </c>
      <c r="F213">
        <v>-7.0999999999999994E-2</v>
      </c>
      <c r="G213" s="1">
        <v>42684</v>
      </c>
      <c r="H213">
        <v>0.90205999999999997</v>
      </c>
      <c r="I213" s="1">
        <v>42684</v>
      </c>
      <c r="J213">
        <v>1.2582200000000001</v>
      </c>
      <c r="K213" s="1">
        <v>42684</v>
      </c>
      <c r="L213">
        <v>1.58344</v>
      </c>
    </row>
    <row r="214" spans="1:12" x14ac:dyDescent="0.25">
      <c r="A214" s="1">
        <v>42688</v>
      </c>
      <c r="B214">
        <v>-0.312</v>
      </c>
      <c r="C214" s="1">
        <v>42688</v>
      </c>
      <c r="D214">
        <v>-0.21099999999999999</v>
      </c>
      <c r="E214" s="1">
        <v>42688</v>
      </c>
      <c r="F214">
        <v>-7.0000000000000007E-2</v>
      </c>
      <c r="G214" s="1">
        <v>42688</v>
      </c>
      <c r="H214">
        <v>0.91122000000000003</v>
      </c>
      <c r="I214" s="1">
        <v>42688</v>
      </c>
      <c r="J214">
        <v>1.2748900000000001</v>
      </c>
      <c r="K214" s="1">
        <v>42688</v>
      </c>
      <c r="L214">
        <v>1.6101100000000002</v>
      </c>
    </row>
    <row r="215" spans="1:12" x14ac:dyDescent="0.25">
      <c r="A215" s="1">
        <v>42689</v>
      </c>
      <c r="B215">
        <v>-0.312</v>
      </c>
      <c r="C215" s="1">
        <v>42689</v>
      </c>
      <c r="D215">
        <v>-0.21099999999999999</v>
      </c>
      <c r="E215" s="1">
        <v>42689</v>
      </c>
      <c r="F215">
        <v>-7.0999999999999994E-2</v>
      </c>
      <c r="G215" s="1">
        <v>42689</v>
      </c>
      <c r="H215">
        <v>0.90622000000000003</v>
      </c>
      <c r="I215" s="1">
        <v>42689</v>
      </c>
      <c r="J215">
        <v>1.2721100000000001</v>
      </c>
      <c r="K215" s="1">
        <v>42689</v>
      </c>
      <c r="L215">
        <v>1.60456</v>
      </c>
    </row>
    <row r="216" spans="1:12" x14ac:dyDescent="0.25">
      <c r="A216" s="1">
        <v>42690</v>
      </c>
      <c r="B216">
        <v>-0.311</v>
      </c>
      <c r="C216" s="1">
        <v>42690</v>
      </c>
      <c r="D216">
        <v>-0.214</v>
      </c>
      <c r="E216" s="1">
        <v>42690</v>
      </c>
      <c r="F216">
        <v>-7.2999999999999995E-2</v>
      </c>
      <c r="G216" s="1">
        <v>42690</v>
      </c>
      <c r="H216">
        <v>0.90871999999999997</v>
      </c>
      <c r="I216" s="1">
        <v>42690</v>
      </c>
      <c r="J216">
        <v>1.2754400000000001</v>
      </c>
      <c r="K216" s="1">
        <v>42690</v>
      </c>
      <c r="L216">
        <v>1.61178</v>
      </c>
    </row>
    <row r="217" spans="1:12" x14ac:dyDescent="0.25">
      <c r="A217" s="1">
        <v>42691</v>
      </c>
      <c r="B217">
        <v>-0.312</v>
      </c>
      <c r="C217" s="1">
        <v>42691</v>
      </c>
      <c r="D217">
        <v>-0.215</v>
      </c>
      <c r="E217" s="1">
        <v>42691</v>
      </c>
      <c r="F217">
        <v>-7.4999999999999997E-2</v>
      </c>
      <c r="G217" s="1">
        <v>42691</v>
      </c>
      <c r="H217">
        <v>0.91122000000000003</v>
      </c>
      <c r="I217" s="1">
        <v>42691</v>
      </c>
      <c r="J217">
        <v>1.2748900000000001</v>
      </c>
      <c r="K217" s="1">
        <v>42691</v>
      </c>
      <c r="L217">
        <v>1.60456</v>
      </c>
    </row>
    <row r="218" spans="1:12" x14ac:dyDescent="0.25">
      <c r="A218" s="1">
        <v>42692</v>
      </c>
      <c r="B218">
        <v>-0.313</v>
      </c>
      <c r="C218" s="1">
        <v>42692</v>
      </c>
      <c r="D218">
        <v>-0.217</v>
      </c>
      <c r="E218" s="1">
        <v>42692</v>
      </c>
      <c r="F218">
        <v>-7.6999999999999999E-2</v>
      </c>
      <c r="G218" s="1">
        <v>42692</v>
      </c>
      <c r="H218">
        <v>0.91622000000000003</v>
      </c>
      <c r="I218" s="1">
        <v>42692</v>
      </c>
      <c r="J218">
        <v>1.2793300000000001</v>
      </c>
      <c r="K218" s="1">
        <v>42692</v>
      </c>
      <c r="L218">
        <v>1.6206700000000001</v>
      </c>
    </row>
    <row r="219" spans="1:12" x14ac:dyDescent="0.25">
      <c r="A219" s="1">
        <v>42695</v>
      </c>
      <c r="B219">
        <v>-0.312</v>
      </c>
      <c r="C219" s="1">
        <v>42695</v>
      </c>
      <c r="D219">
        <v>-0.219</v>
      </c>
      <c r="E219" s="1">
        <v>42695</v>
      </c>
      <c r="F219">
        <v>-7.8E-2</v>
      </c>
      <c r="G219" s="1">
        <v>42695</v>
      </c>
      <c r="H219">
        <v>0.91983000000000004</v>
      </c>
      <c r="I219" s="1">
        <v>42695</v>
      </c>
      <c r="J219">
        <v>1.27433</v>
      </c>
      <c r="K219" s="1">
        <v>42695</v>
      </c>
      <c r="L219">
        <v>1.6228899999999999</v>
      </c>
    </row>
    <row r="220" spans="1:12" x14ac:dyDescent="0.25">
      <c r="A220" s="1">
        <v>42696</v>
      </c>
      <c r="B220">
        <v>-0.313</v>
      </c>
      <c r="C220" s="1">
        <v>42696</v>
      </c>
      <c r="D220">
        <v>-0.22</v>
      </c>
      <c r="E220" s="1">
        <v>42696</v>
      </c>
      <c r="F220">
        <v>-7.9000000000000001E-2</v>
      </c>
      <c r="G220" s="1">
        <v>42696</v>
      </c>
      <c r="H220">
        <v>0.92483000000000004</v>
      </c>
      <c r="I220" s="1">
        <v>42696</v>
      </c>
      <c r="J220">
        <v>1.2782200000000001</v>
      </c>
      <c r="K220" s="1">
        <v>42696</v>
      </c>
      <c r="L220">
        <v>1.6278899999999998</v>
      </c>
    </row>
    <row r="221" spans="1:12" x14ac:dyDescent="0.25">
      <c r="A221" s="1">
        <v>42697</v>
      </c>
      <c r="B221">
        <v>-0.313</v>
      </c>
      <c r="C221" s="1">
        <v>42697</v>
      </c>
      <c r="D221">
        <v>-0.22</v>
      </c>
      <c r="E221" s="1">
        <v>42697</v>
      </c>
      <c r="F221">
        <v>-7.8E-2</v>
      </c>
      <c r="G221" s="1">
        <v>42697</v>
      </c>
      <c r="H221">
        <v>0.93010999999999999</v>
      </c>
      <c r="I221" s="1">
        <v>42697</v>
      </c>
      <c r="J221">
        <v>1.27989</v>
      </c>
      <c r="K221" s="1">
        <v>42697</v>
      </c>
      <c r="L221">
        <v>1.6295600000000001</v>
      </c>
    </row>
    <row r="222" spans="1:12" x14ac:dyDescent="0.25">
      <c r="A222" s="1">
        <v>42699</v>
      </c>
      <c r="B222">
        <v>-0.314</v>
      </c>
      <c r="C222" s="1">
        <v>42699</v>
      </c>
      <c r="D222">
        <v>-0.219</v>
      </c>
      <c r="E222" s="1">
        <v>42699</v>
      </c>
      <c r="F222">
        <v>-7.9000000000000001E-2</v>
      </c>
      <c r="G222" s="1">
        <v>42699</v>
      </c>
      <c r="H222">
        <v>0.93733</v>
      </c>
      <c r="I222" s="1">
        <v>42699</v>
      </c>
      <c r="J222">
        <v>1.28989</v>
      </c>
      <c r="K222" s="1">
        <v>42699</v>
      </c>
      <c r="L222">
        <v>1.6451099999999999</v>
      </c>
    </row>
    <row r="223" spans="1:12" x14ac:dyDescent="0.25">
      <c r="A223" s="1">
        <v>42702</v>
      </c>
      <c r="B223">
        <v>-0.314</v>
      </c>
      <c r="C223" s="1">
        <v>42702</v>
      </c>
      <c r="D223">
        <v>-0.219</v>
      </c>
      <c r="E223" s="1">
        <v>42702</v>
      </c>
      <c r="F223">
        <v>-7.9000000000000001E-2</v>
      </c>
      <c r="G223" s="1">
        <v>42702</v>
      </c>
      <c r="H223">
        <v>0.93511</v>
      </c>
      <c r="I223" s="1">
        <v>42702</v>
      </c>
      <c r="J223">
        <v>1.28989</v>
      </c>
      <c r="K223" s="1">
        <v>42702</v>
      </c>
      <c r="L223">
        <v>1.6412200000000001</v>
      </c>
    </row>
    <row r="224" spans="1:12" x14ac:dyDescent="0.25">
      <c r="A224" s="1">
        <v>42703</v>
      </c>
      <c r="B224">
        <v>-0.314</v>
      </c>
      <c r="C224" s="1">
        <v>42703</v>
      </c>
      <c r="D224">
        <v>-0.219</v>
      </c>
      <c r="E224" s="1">
        <v>42703</v>
      </c>
      <c r="F224">
        <v>-7.9000000000000001E-2</v>
      </c>
      <c r="G224" s="1">
        <v>42703</v>
      </c>
      <c r="H224">
        <v>0.93067</v>
      </c>
      <c r="I224" s="1">
        <v>42703</v>
      </c>
      <c r="J224">
        <v>1.29267</v>
      </c>
      <c r="K224" s="1">
        <v>42703</v>
      </c>
      <c r="L224">
        <v>1.6406700000000001</v>
      </c>
    </row>
    <row r="225" spans="1:12" x14ac:dyDescent="0.25">
      <c r="A225" s="1">
        <v>42704</v>
      </c>
      <c r="B225">
        <v>-0.314</v>
      </c>
      <c r="C225" s="1">
        <v>42704</v>
      </c>
      <c r="D225">
        <v>-0.219</v>
      </c>
      <c r="E225" s="1">
        <v>42704</v>
      </c>
      <c r="F225">
        <v>-0.08</v>
      </c>
      <c r="G225" s="1">
        <v>42704</v>
      </c>
      <c r="H225">
        <v>0.93416999999999994</v>
      </c>
      <c r="I225" s="1">
        <v>42704</v>
      </c>
      <c r="J225">
        <v>1.28878</v>
      </c>
      <c r="K225" s="1">
        <v>42704</v>
      </c>
      <c r="L225">
        <v>1.639</v>
      </c>
    </row>
    <row r="226" spans="1:12" x14ac:dyDescent="0.25">
      <c r="A226" s="1">
        <v>42705</v>
      </c>
      <c r="B226">
        <v>-0.313</v>
      </c>
      <c r="C226" s="1">
        <v>42705</v>
      </c>
      <c r="D226">
        <v>-0.219</v>
      </c>
      <c r="E226" s="1">
        <v>42705</v>
      </c>
      <c r="F226">
        <v>-7.9000000000000001E-2</v>
      </c>
      <c r="G226" s="1">
        <v>42705</v>
      </c>
      <c r="H226">
        <v>0.94167000000000001</v>
      </c>
      <c r="I226" s="1">
        <v>42705</v>
      </c>
      <c r="J226">
        <v>1.2909999999999999</v>
      </c>
      <c r="K226" s="1">
        <v>42705</v>
      </c>
      <c r="L226">
        <v>1.64344</v>
      </c>
    </row>
    <row r="227" spans="1:12" x14ac:dyDescent="0.25">
      <c r="A227" s="1">
        <v>42706</v>
      </c>
      <c r="B227">
        <v>-0.313</v>
      </c>
      <c r="C227" s="1">
        <v>42706</v>
      </c>
      <c r="D227">
        <v>-0.218</v>
      </c>
      <c r="E227" s="1">
        <v>42706</v>
      </c>
      <c r="F227">
        <v>-7.5999999999999998E-2</v>
      </c>
      <c r="G227" s="1">
        <v>42706</v>
      </c>
      <c r="H227">
        <v>0.94638999999999995</v>
      </c>
      <c r="I227" s="1">
        <v>42706</v>
      </c>
      <c r="J227">
        <v>1.29156</v>
      </c>
      <c r="K227" s="1">
        <v>42706</v>
      </c>
      <c r="L227">
        <v>1.64456</v>
      </c>
    </row>
    <row r="228" spans="1:12" x14ac:dyDescent="0.25">
      <c r="A228" s="1">
        <v>42709</v>
      </c>
      <c r="B228">
        <v>-0.313</v>
      </c>
      <c r="C228" s="1">
        <v>42709</v>
      </c>
      <c r="D228">
        <v>-0.218</v>
      </c>
      <c r="E228" s="1">
        <v>42709</v>
      </c>
      <c r="F228">
        <v>-7.8E-2</v>
      </c>
      <c r="G228" s="1">
        <v>42709</v>
      </c>
      <c r="H228">
        <v>0.94806000000000001</v>
      </c>
      <c r="I228" s="1">
        <v>42709</v>
      </c>
      <c r="J228">
        <v>1.2909999999999999</v>
      </c>
      <c r="K228" s="1">
        <v>42709</v>
      </c>
      <c r="L228">
        <v>1.6440000000000001</v>
      </c>
    </row>
    <row r="229" spans="1:12" x14ac:dyDescent="0.25">
      <c r="A229" s="1">
        <v>42710</v>
      </c>
      <c r="B229">
        <v>-0.315</v>
      </c>
      <c r="C229" s="1">
        <v>42710</v>
      </c>
      <c r="D229">
        <v>-0.219</v>
      </c>
      <c r="E229" s="1">
        <v>42710</v>
      </c>
      <c r="F229">
        <v>-7.9000000000000001E-2</v>
      </c>
      <c r="G229" s="1">
        <v>42710</v>
      </c>
      <c r="H229">
        <v>0.95082999999999995</v>
      </c>
      <c r="I229" s="1">
        <v>42710</v>
      </c>
      <c r="J229">
        <v>1.29322</v>
      </c>
      <c r="K229" s="1">
        <v>42710</v>
      </c>
      <c r="L229">
        <v>1.64567</v>
      </c>
    </row>
    <row r="230" spans="1:12" x14ac:dyDescent="0.25">
      <c r="A230" s="1">
        <v>42711</v>
      </c>
      <c r="B230">
        <v>-0.316</v>
      </c>
      <c r="C230" s="1">
        <v>42711</v>
      </c>
      <c r="D230">
        <v>-0.217</v>
      </c>
      <c r="E230" s="1">
        <v>42711</v>
      </c>
      <c r="F230">
        <v>-7.8E-2</v>
      </c>
      <c r="G230" s="1">
        <v>42711</v>
      </c>
      <c r="H230">
        <v>0.95082999999999995</v>
      </c>
      <c r="I230" s="1">
        <v>42711</v>
      </c>
      <c r="J230">
        <v>1.29322</v>
      </c>
      <c r="K230" s="1">
        <v>42711</v>
      </c>
      <c r="L230">
        <v>1.6451099999999999</v>
      </c>
    </row>
    <row r="231" spans="1:12" x14ac:dyDescent="0.25">
      <c r="A231" s="1">
        <v>42712</v>
      </c>
      <c r="B231">
        <v>-0.318</v>
      </c>
      <c r="C231" s="1">
        <v>42712</v>
      </c>
      <c r="D231">
        <v>-0.217</v>
      </c>
      <c r="E231" s="1">
        <v>42712</v>
      </c>
      <c r="F231">
        <v>-7.8E-2</v>
      </c>
      <c r="G231" s="1">
        <v>42712</v>
      </c>
      <c r="H231">
        <v>0.95306000000000002</v>
      </c>
      <c r="I231" s="1">
        <v>42712</v>
      </c>
      <c r="J231">
        <v>1.29322</v>
      </c>
      <c r="K231" s="1">
        <v>42712</v>
      </c>
      <c r="L231">
        <v>1.64456</v>
      </c>
    </row>
    <row r="232" spans="1:12" x14ac:dyDescent="0.25">
      <c r="A232" s="1">
        <v>42713</v>
      </c>
      <c r="B232">
        <v>-0.316</v>
      </c>
      <c r="C232" s="1">
        <v>42713</v>
      </c>
      <c r="D232">
        <v>-0.217</v>
      </c>
      <c r="E232" s="1">
        <v>42713</v>
      </c>
      <c r="F232">
        <v>-8.1000000000000003E-2</v>
      </c>
      <c r="G232" s="1">
        <v>42713</v>
      </c>
      <c r="H232">
        <v>0.95650000000000002</v>
      </c>
      <c r="I232" s="1">
        <v>42713</v>
      </c>
      <c r="J232">
        <v>1.296</v>
      </c>
      <c r="K232" s="1">
        <v>42713</v>
      </c>
      <c r="L232">
        <v>1.6484399999999999</v>
      </c>
    </row>
    <row r="233" spans="1:12" x14ac:dyDescent="0.25">
      <c r="A233" s="1">
        <v>42716</v>
      </c>
      <c r="B233">
        <v>-0.316</v>
      </c>
      <c r="C233" s="1">
        <v>42716</v>
      </c>
      <c r="D233">
        <v>-0.217</v>
      </c>
      <c r="E233" s="1">
        <v>42716</v>
      </c>
      <c r="F233">
        <v>-8.1000000000000003E-2</v>
      </c>
      <c r="G233" s="1">
        <v>42716</v>
      </c>
      <c r="H233">
        <v>0.95872000000000002</v>
      </c>
      <c r="I233" s="1">
        <v>42716</v>
      </c>
      <c r="J233">
        <v>1.29878</v>
      </c>
      <c r="K233" s="1">
        <v>42716</v>
      </c>
      <c r="L233">
        <v>1.65456</v>
      </c>
    </row>
    <row r="234" spans="1:12" x14ac:dyDescent="0.25">
      <c r="A234" s="1">
        <v>42717</v>
      </c>
      <c r="B234">
        <v>-0.316</v>
      </c>
      <c r="C234" s="1">
        <v>42717</v>
      </c>
      <c r="D234">
        <v>-0.218</v>
      </c>
      <c r="E234" s="1">
        <v>42717</v>
      </c>
      <c r="F234">
        <v>-8.1000000000000003E-2</v>
      </c>
      <c r="G234" s="1">
        <v>42717</v>
      </c>
      <c r="H234">
        <v>0.96343999999999996</v>
      </c>
      <c r="I234" s="1">
        <v>42717</v>
      </c>
      <c r="J234">
        <v>1.2982199999999999</v>
      </c>
      <c r="K234" s="1">
        <v>42717</v>
      </c>
      <c r="L234">
        <v>1.6539999999999999</v>
      </c>
    </row>
    <row r="235" spans="1:12" x14ac:dyDescent="0.25">
      <c r="A235" s="1">
        <v>42718</v>
      </c>
      <c r="B235">
        <v>-0.316</v>
      </c>
      <c r="C235" s="1">
        <v>42718</v>
      </c>
      <c r="D235">
        <v>-0.217</v>
      </c>
      <c r="E235" s="1">
        <v>42718</v>
      </c>
      <c r="F235">
        <v>-8.2000000000000003E-2</v>
      </c>
      <c r="G235" s="1">
        <v>42718</v>
      </c>
      <c r="H235">
        <v>0.97038999999999997</v>
      </c>
      <c r="I235" s="1">
        <v>42718</v>
      </c>
      <c r="J235">
        <v>1.2982199999999999</v>
      </c>
      <c r="K235" s="1">
        <v>42718</v>
      </c>
      <c r="L235">
        <v>1.65456</v>
      </c>
    </row>
    <row r="236" spans="1:12" x14ac:dyDescent="0.25">
      <c r="A236" s="1">
        <v>42719</v>
      </c>
      <c r="B236">
        <v>-0.316</v>
      </c>
      <c r="C236" s="1">
        <v>42719</v>
      </c>
      <c r="D236">
        <v>-0.217</v>
      </c>
      <c r="E236" s="1">
        <v>42719</v>
      </c>
      <c r="F236">
        <v>-8.1000000000000003E-2</v>
      </c>
      <c r="G236" s="1">
        <v>42719</v>
      </c>
      <c r="H236">
        <v>0.99317</v>
      </c>
      <c r="I236" s="1">
        <v>42719</v>
      </c>
      <c r="J236">
        <v>1.32267</v>
      </c>
      <c r="K236" s="1">
        <v>42719</v>
      </c>
      <c r="L236">
        <v>1.69956</v>
      </c>
    </row>
    <row r="237" spans="1:12" x14ac:dyDescent="0.25">
      <c r="A237" s="1">
        <v>42720</v>
      </c>
      <c r="B237">
        <v>-0.314</v>
      </c>
      <c r="C237" s="1">
        <v>42720</v>
      </c>
      <c r="D237">
        <v>-0.216</v>
      </c>
      <c r="E237" s="1">
        <v>42720</v>
      </c>
      <c r="F237">
        <v>-8.1000000000000003E-2</v>
      </c>
      <c r="G237" s="1">
        <v>42720</v>
      </c>
      <c r="H237">
        <v>0.99733000000000005</v>
      </c>
      <c r="I237" s="1">
        <v>42720</v>
      </c>
      <c r="J237">
        <v>1.31989</v>
      </c>
      <c r="K237" s="1">
        <v>42720</v>
      </c>
      <c r="L237">
        <v>1.6934399999999998</v>
      </c>
    </row>
    <row r="238" spans="1:12" x14ac:dyDescent="0.25">
      <c r="A238" s="1">
        <v>42723</v>
      </c>
      <c r="B238">
        <v>-0.313</v>
      </c>
      <c r="C238" s="1">
        <v>42723</v>
      </c>
      <c r="D238">
        <v>-0.216</v>
      </c>
      <c r="E238" s="1">
        <v>42723</v>
      </c>
      <c r="F238">
        <v>-8.1000000000000003E-2</v>
      </c>
      <c r="G238" s="1">
        <v>42723</v>
      </c>
      <c r="H238">
        <v>0.99428000000000005</v>
      </c>
      <c r="I238" s="1">
        <v>42723</v>
      </c>
      <c r="J238">
        <v>1.3176700000000001</v>
      </c>
      <c r="K238" s="1">
        <v>42723</v>
      </c>
      <c r="L238">
        <v>1.6917800000000001</v>
      </c>
    </row>
    <row r="239" spans="1:12" x14ac:dyDescent="0.25">
      <c r="A239" s="1">
        <v>42724</v>
      </c>
      <c r="B239">
        <v>-0.313</v>
      </c>
      <c r="C239" s="1">
        <v>42724</v>
      </c>
      <c r="D239">
        <v>-0.218</v>
      </c>
      <c r="E239" s="1">
        <v>42724</v>
      </c>
      <c r="F239">
        <v>-8.1000000000000003E-2</v>
      </c>
      <c r="G239" s="1">
        <v>42724</v>
      </c>
      <c r="H239">
        <v>0.99621999999999999</v>
      </c>
      <c r="I239" s="1">
        <v>42724</v>
      </c>
      <c r="J239">
        <v>1.3204400000000001</v>
      </c>
      <c r="K239" s="1">
        <v>42724</v>
      </c>
      <c r="L239">
        <v>1.6906699999999999</v>
      </c>
    </row>
    <row r="240" spans="1:12" x14ac:dyDescent="0.25">
      <c r="A240" s="1">
        <v>42725</v>
      </c>
      <c r="B240">
        <v>-0.315</v>
      </c>
      <c r="C240" s="1">
        <v>42725</v>
      </c>
      <c r="D240">
        <v>-0.216</v>
      </c>
      <c r="E240" s="1">
        <v>42725</v>
      </c>
      <c r="F240">
        <v>-8.2000000000000003E-2</v>
      </c>
      <c r="G240" s="1">
        <v>42725</v>
      </c>
      <c r="H240">
        <v>0.99761</v>
      </c>
      <c r="I240" s="1">
        <v>42725</v>
      </c>
      <c r="J240">
        <v>1.3160000000000001</v>
      </c>
      <c r="K240" s="1">
        <v>42725</v>
      </c>
      <c r="L240">
        <v>1.68956</v>
      </c>
    </row>
    <row r="241" spans="1:12" x14ac:dyDescent="0.25">
      <c r="A241" s="1">
        <v>42726</v>
      </c>
      <c r="B241">
        <v>-0.316</v>
      </c>
      <c r="C241" s="1">
        <v>42726</v>
      </c>
      <c r="D241">
        <v>-0.216</v>
      </c>
      <c r="E241" s="1">
        <v>42726</v>
      </c>
      <c r="F241">
        <v>-8.2000000000000003E-2</v>
      </c>
      <c r="G241" s="1">
        <v>42726</v>
      </c>
      <c r="H241">
        <v>0.99705999999999995</v>
      </c>
      <c r="I241" s="1">
        <v>42726</v>
      </c>
      <c r="J241">
        <v>1.3160000000000001</v>
      </c>
      <c r="K241" s="1">
        <v>42726</v>
      </c>
      <c r="L241">
        <v>1.6878899999999999</v>
      </c>
    </row>
    <row r="242" spans="1:12" x14ac:dyDescent="0.25">
      <c r="A242" s="1">
        <v>42727</v>
      </c>
      <c r="B242">
        <v>-0.317</v>
      </c>
      <c r="C242" s="1">
        <v>42727</v>
      </c>
      <c r="D242">
        <v>-0.217</v>
      </c>
      <c r="E242" s="1">
        <v>42727</v>
      </c>
      <c r="F242">
        <v>-8.2000000000000003E-2</v>
      </c>
      <c r="G242" s="1">
        <v>42727</v>
      </c>
      <c r="H242">
        <v>0.99705999999999995</v>
      </c>
      <c r="I242" s="1">
        <v>42727</v>
      </c>
      <c r="J242">
        <v>1.31656</v>
      </c>
      <c r="K242" s="1">
        <v>42727</v>
      </c>
      <c r="L242">
        <v>1.68956</v>
      </c>
    </row>
    <row r="243" spans="1:12" x14ac:dyDescent="0.25">
      <c r="A243" s="1">
        <v>42731</v>
      </c>
      <c r="B243">
        <v>-0.318</v>
      </c>
      <c r="C243" s="1">
        <v>42731</v>
      </c>
      <c r="D243">
        <v>-0.22</v>
      </c>
      <c r="E243" s="1">
        <v>42731</v>
      </c>
      <c r="F243">
        <v>-8.1000000000000003E-2</v>
      </c>
      <c r="G243" s="1">
        <v>42731</v>
      </c>
      <c r="H243" s="22">
        <v>0.99761499999999992</v>
      </c>
      <c r="I243" s="1">
        <v>42731</v>
      </c>
      <c r="J243" s="22">
        <v>1.317115</v>
      </c>
      <c r="K243" s="1">
        <v>42731</v>
      </c>
      <c r="L243" s="22">
        <v>1.689835</v>
      </c>
    </row>
    <row r="244" spans="1:12" x14ac:dyDescent="0.25">
      <c r="A244" s="1">
        <v>42732</v>
      </c>
      <c r="B244">
        <v>-0.31900000000000001</v>
      </c>
      <c r="C244" s="1">
        <v>42732</v>
      </c>
      <c r="D244">
        <v>-0.221</v>
      </c>
      <c r="E244" s="1">
        <v>42732</v>
      </c>
      <c r="F244">
        <v>-8.2000000000000003E-2</v>
      </c>
      <c r="G244" s="1">
        <v>42732</v>
      </c>
      <c r="H244">
        <v>0.99817</v>
      </c>
      <c r="I244" s="1">
        <v>42732</v>
      </c>
      <c r="J244">
        <v>1.3176700000000001</v>
      </c>
      <c r="K244" s="1">
        <v>42732</v>
      </c>
      <c r="L244">
        <v>1.69011</v>
      </c>
    </row>
    <row r="245" spans="1:12" x14ac:dyDescent="0.25">
      <c r="A245" s="1">
        <v>42733</v>
      </c>
      <c r="B245">
        <v>-0.31900000000000001</v>
      </c>
      <c r="C245" s="1">
        <v>42733</v>
      </c>
      <c r="D245">
        <v>-0.221</v>
      </c>
      <c r="E245" s="1">
        <v>42733</v>
      </c>
      <c r="F245">
        <v>-8.1000000000000003E-2</v>
      </c>
      <c r="G245" s="1">
        <v>42733</v>
      </c>
      <c r="H245">
        <v>0.99789000000000005</v>
      </c>
      <c r="I245" s="1">
        <v>42733</v>
      </c>
      <c r="J245">
        <v>1.3176700000000001</v>
      </c>
      <c r="K245" s="1">
        <v>42733</v>
      </c>
      <c r="L245">
        <v>1.68733</v>
      </c>
    </row>
    <row r="246" spans="1:12" x14ac:dyDescent="0.25">
      <c r="A246" s="1">
        <v>42734</v>
      </c>
      <c r="B246">
        <v>-0.31900000000000001</v>
      </c>
      <c r="C246" s="1">
        <v>42734</v>
      </c>
      <c r="D246">
        <v>-0.221</v>
      </c>
      <c r="E246" s="1">
        <v>42734</v>
      </c>
      <c r="F246">
        <v>-8.2000000000000003E-2</v>
      </c>
      <c r="G246" s="1">
        <v>42734</v>
      </c>
      <c r="H246">
        <v>0.99789000000000005</v>
      </c>
      <c r="I246" s="1">
        <v>42734</v>
      </c>
      <c r="J246">
        <v>1.3176700000000001</v>
      </c>
      <c r="K246" s="1">
        <v>42734</v>
      </c>
      <c r="L246">
        <v>1.68567</v>
      </c>
    </row>
    <row r="247" spans="1:12" x14ac:dyDescent="0.25">
      <c r="A247" s="1">
        <v>42738</v>
      </c>
      <c r="B247">
        <v>-0.31900000000000001</v>
      </c>
      <c r="C247" s="1">
        <v>42738</v>
      </c>
      <c r="D247">
        <v>-0.221</v>
      </c>
      <c r="E247" s="1">
        <v>42738</v>
      </c>
      <c r="F247">
        <v>-8.4000000000000005E-2</v>
      </c>
      <c r="G247" s="1">
        <v>42738</v>
      </c>
      <c r="H247">
        <v>0.99872000000000005</v>
      </c>
      <c r="I247" s="1">
        <v>42738</v>
      </c>
      <c r="J247">
        <v>1.3176700000000001</v>
      </c>
      <c r="K247" s="1">
        <v>42738</v>
      </c>
      <c r="L247">
        <v>1.6890000000000001</v>
      </c>
    </row>
    <row r="248" spans="1:12" x14ac:dyDescent="0.25">
      <c r="A248" s="1">
        <v>42739</v>
      </c>
      <c r="B248">
        <v>-0.32</v>
      </c>
      <c r="C248" s="1">
        <v>42739</v>
      </c>
      <c r="D248">
        <v>-0.224</v>
      </c>
      <c r="E248" s="1">
        <v>42739</v>
      </c>
      <c r="F248">
        <v>-8.5000000000000006E-2</v>
      </c>
      <c r="G248" s="1">
        <v>42739</v>
      </c>
      <c r="H248">
        <v>1.0051099999999999</v>
      </c>
      <c r="I248" s="1">
        <v>42739</v>
      </c>
      <c r="J248">
        <v>1.3215600000000001</v>
      </c>
      <c r="K248" s="1">
        <v>42739</v>
      </c>
      <c r="L248">
        <v>1.6890000000000001</v>
      </c>
    </row>
    <row r="249" spans="1:12" x14ac:dyDescent="0.25">
      <c r="A249" s="1">
        <v>42740</v>
      </c>
      <c r="B249">
        <v>-0.32100000000000001</v>
      </c>
      <c r="C249" s="1">
        <v>42740</v>
      </c>
      <c r="D249">
        <v>-0.22600000000000001</v>
      </c>
      <c r="E249" s="1">
        <v>42740</v>
      </c>
      <c r="F249">
        <v>-8.5000000000000006E-2</v>
      </c>
      <c r="G249" s="1">
        <v>42740</v>
      </c>
      <c r="H249">
        <v>1.00928</v>
      </c>
      <c r="I249" s="1">
        <v>42740</v>
      </c>
      <c r="J249">
        <v>1.321</v>
      </c>
      <c r="K249" s="1">
        <v>42740</v>
      </c>
      <c r="L249">
        <v>1.6890000000000001</v>
      </c>
    </row>
    <row r="250" spans="1:12" x14ac:dyDescent="0.25">
      <c r="A250" s="1">
        <v>42741</v>
      </c>
      <c r="B250">
        <v>-0.32100000000000001</v>
      </c>
      <c r="C250" s="1">
        <v>42741</v>
      </c>
      <c r="D250">
        <v>-0.22900000000000001</v>
      </c>
      <c r="E250" s="1">
        <v>42741</v>
      </c>
      <c r="F250">
        <v>-8.6999999999999994E-2</v>
      </c>
      <c r="G250" s="1">
        <v>42741</v>
      </c>
      <c r="H250">
        <v>1.0101100000000001</v>
      </c>
      <c r="I250" s="1">
        <v>42741</v>
      </c>
      <c r="J250">
        <v>1.32433</v>
      </c>
      <c r="K250" s="1">
        <v>42741</v>
      </c>
      <c r="L250">
        <v>1.6845599999999998</v>
      </c>
    </row>
    <row r="251" spans="1:12" x14ac:dyDescent="0.25">
      <c r="A251" s="1">
        <v>42744</v>
      </c>
      <c r="B251">
        <v>-0.32200000000000001</v>
      </c>
      <c r="C251" s="1">
        <v>42744</v>
      </c>
      <c r="D251">
        <v>-0.23</v>
      </c>
      <c r="E251" s="1">
        <v>42744</v>
      </c>
      <c r="F251">
        <v>-8.7999999999999995E-2</v>
      </c>
      <c r="G251" s="1">
        <v>42744</v>
      </c>
      <c r="H251">
        <v>1.0148299999999999</v>
      </c>
      <c r="I251" s="1">
        <v>42744</v>
      </c>
      <c r="J251">
        <v>1.3315600000000001</v>
      </c>
      <c r="K251" s="1">
        <v>42744</v>
      </c>
      <c r="L251">
        <v>1.7006700000000001</v>
      </c>
    </row>
    <row r="252" spans="1:12" x14ac:dyDescent="0.25">
      <c r="A252" s="1">
        <v>42745</v>
      </c>
      <c r="B252">
        <v>-0.32400000000000001</v>
      </c>
      <c r="C252" s="1">
        <v>42745</v>
      </c>
      <c r="D252">
        <v>-0.23200000000000001</v>
      </c>
      <c r="E252" s="1">
        <v>42745</v>
      </c>
      <c r="F252">
        <v>-0.09</v>
      </c>
      <c r="G252" s="1">
        <v>42745</v>
      </c>
      <c r="H252">
        <v>1.01789</v>
      </c>
      <c r="I252" s="1">
        <v>42745</v>
      </c>
      <c r="J252">
        <v>1.33378</v>
      </c>
      <c r="K252" s="1">
        <v>42745</v>
      </c>
      <c r="L252">
        <v>1.7017799999999998</v>
      </c>
    </row>
    <row r="253" spans="1:12" x14ac:dyDescent="0.25">
      <c r="A253" s="1">
        <v>42746</v>
      </c>
      <c r="B253">
        <v>-0.32600000000000001</v>
      </c>
      <c r="C253" s="1">
        <v>42746</v>
      </c>
      <c r="D253">
        <v>-0.23300000000000001</v>
      </c>
      <c r="E253" s="1">
        <v>42746</v>
      </c>
      <c r="F253">
        <v>-9.0999999999999998E-2</v>
      </c>
      <c r="G253" s="1">
        <v>42746</v>
      </c>
      <c r="H253">
        <v>1.0217799999999999</v>
      </c>
      <c r="I253" s="1">
        <v>42746</v>
      </c>
      <c r="J253">
        <v>1.3346100000000001</v>
      </c>
      <c r="K253" s="1">
        <v>42746</v>
      </c>
      <c r="L253">
        <v>1.70289</v>
      </c>
    </row>
    <row r="254" spans="1:12" x14ac:dyDescent="0.25">
      <c r="A254" s="1">
        <v>42747</v>
      </c>
      <c r="B254">
        <v>-0.32700000000000001</v>
      </c>
      <c r="C254" s="1">
        <v>42747</v>
      </c>
      <c r="D254">
        <v>-0.23400000000000001</v>
      </c>
      <c r="E254" s="1">
        <v>42747</v>
      </c>
      <c r="F254">
        <v>-9.2999999999999999E-2</v>
      </c>
      <c r="G254" s="1">
        <v>42747</v>
      </c>
      <c r="H254">
        <v>1.0217799999999999</v>
      </c>
      <c r="I254" s="1">
        <v>42747</v>
      </c>
      <c r="J254">
        <v>1.33267</v>
      </c>
      <c r="K254" s="1">
        <v>42747</v>
      </c>
      <c r="L254">
        <v>1.6978900000000001</v>
      </c>
    </row>
    <row r="255" spans="1:12" x14ac:dyDescent="0.25">
      <c r="A255" s="1">
        <v>42748</v>
      </c>
      <c r="B255">
        <v>-0.32700000000000001</v>
      </c>
      <c r="C255" s="1">
        <v>42748</v>
      </c>
      <c r="D255">
        <v>-0.23599999999999999</v>
      </c>
      <c r="E255" s="1">
        <v>42748</v>
      </c>
      <c r="F255">
        <v>-9.4E-2</v>
      </c>
      <c r="G255" s="1">
        <v>42748</v>
      </c>
      <c r="H255">
        <v>1.0231699999999999</v>
      </c>
      <c r="I255" s="1">
        <v>42748</v>
      </c>
      <c r="J255">
        <v>1.3315600000000001</v>
      </c>
      <c r="K255" s="1">
        <v>42748</v>
      </c>
      <c r="L255">
        <v>1.6984399999999999</v>
      </c>
    </row>
    <row r="256" spans="1:12" x14ac:dyDescent="0.25">
      <c r="A256" s="1">
        <v>42752</v>
      </c>
      <c r="B256">
        <v>-0.32900000000000001</v>
      </c>
      <c r="C256" s="1">
        <v>42752</v>
      </c>
      <c r="D256">
        <v>-0.23899999999999999</v>
      </c>
      <c r="E256" s="1">
        <v>42752</v>
      </c>
      <c r="F256">
        <v>-9.8000000000000004E-2</v>
      </c>
      <c r="G256" s="1">
        <v>42752</v>
      </c>
      <c r="H256">
        <v>1.0248299999999999</v>
      </c>
      <c r="I256" s="1">
        <v>42752</v>
      </c>
      <c r="J256">
        <v>1.33239</v>
      </c>
      <c r="K256" s="1">
        <v>42752</v>
      </c>
      <c r="L256">
        <v>1.7023299999999999</v>
      </c>
    </row>
    <row r="257" spans="1:12" x14ac:dyDescent="0.25">
      <c r="A257" s="1">
        <v>42753</v>
      </c>
      <c r="B257">
        <v>-0.32900000000000001</v>
      </c>
      <c r="C257" s="1">
        <v>42753</v>
      </c>
      <c r="D257">
        <v>-0.24</v>
      </c>
      <c r="E257" s="1">
        <v>42753</v>
      </c>
      <c r="F257">
        <v>-9.9000000000000005E-2</v>
      </c>
      <c r="G257" s="1">
        <v>42753</v>
      </c>
      <c r="H257">
        <v>1.0301100000000001</v>
      </c>
      <c r="I257" s="1">
        <v>42753</v>
      </c>
      <c r="J257">
        <v>1.3385</v>
      </c>
      <c r="K257" s="1">
        <v>42753</v>
      </c>
      <c r="L257">
        <v>1.7103899999999999</v>
      </c>
    </row>
    <row r="258" spans="1:12" x14ac:dyDescent="0.25">
      <c r="A258" s="1">
        <v>42754</v>
      </c>
      <c r="B258">
        <v>-0.32900000000000001</v>
      </c>
      <c r="C258" s="1">
        <v>42754</v>
      </c>
      <c r="D258">
        <v>-0.24</v>
      </c>
      <c r="E258" s="1">
        <v>42754</v>
      </c>
      <c r="F258">
        <v>-0.1</v>
      </c>
      <c r="G258" s="1">
        <v>42754</v>
      </c>
      <c r="H258">
        <v>1.04122</v>
      </c>
      <c r="I258" s="1">
        <v>42754</v>
      </c>
      <c r="J258">
        <v>1.3515600000000001</v>
      </c>
      <c r="K258" s="1">
        <v>42754</v>
      </c>
      <c r="L258">
        <v>1.72817</v>
      </c>
    </row>
    <row r="259" spans="1:12" x14ac:dyDescent="0.25">
      <c r="A259" s="1">
        <v>42755</v>
      </c>
      <c r="B259">
        <v>-0.32800000000000001</v>
      </c>
      <c r="C259" s="1">
        <v>42755</v>
      </c>
      <c r="D259">
        <v>-0.24099999999999999</v>
      </c>
      <c r="E259" s="1">
        <v>42755</v>
      </c>
      <c r="F259">
        <v>-0.1</v>
      </c>
      <c r="G259" s="1">
        <v>42755</v>
      </c>
      <c r="H259">
        <v>1.0434399999999999</v>
      </c>
      <c r="I259" s="1">
        <v>42755</v>
      </c>
      <c r="J259">
        <v>1.35822</v>
      </c>
      <c r="K259" s="1">
        <v>42755</v>
      </c>
      <c r="L259">
        <v>1.73289</v>
      </c>
    </row>
    <row r="260" spans="1:12" x14ac:dyDescent="0.25">
      <c r="A260" s="1">
        <v>42758</v>
      </c>
      <c r="B260">
        <v>-0.32700000000000001</v>
      </c>
      <c r="C260" s="1">
        <v>42758</v>
      </c>
      <c r="D260">
        <v>-0.24099999999999999</v>
      </c>
      <c r="E260" s="1">
        <v>42758</v>
      </c>
      <c r="F260">
        <v>-0.10100000000000001</v>
      </c>
      <c r="G260" s="1">
        <v>42758</v>
      </c>
      <c r="H260">
        <v>1.03789</v>
      </c>
      <c r="I260" s="1">
        <v>42758</v>
      </c>
      <c r="J260">
        <v>1.35239</v>
      </c>
      <c r="K260" s="1">
        <v>42758</v>
      </c>
      <c r="L260">
        <v>1.72122</v>
      </c>
    </row>
    <row r="261" spans="1:12" x14ac:dyDescent="0.25">
      <c r="A261" s="1">
        <v>42759</v>
      </c>
      <c r="B261">
        <v>-0.32800000000000001</v>
      </c>
      <c r="C261" s="1">
        <v>42759</v>
      </c>
      <c r="D261">
        <v>-0.24199999999999999</v>
      </c>
      <c r="E261" s="1">
        <v>42759</v>
      </c>
      <c r="F261">
        <v>-0.10100000000000001</v>
      </c>
      <c r="G261" s="1">
        <v>42759</v>
      </c>
      <c r="H261">
        <v>1.0317799999999999</v>
      </c>
      <c r="I261" s="1">
        <v>42759</v>
      </c>
      <c r="J261">
        <v>1.34572</v>
      </c>
      <c r="K261" s="1">
        <v>42759</v>
      </c>
      <c r="L261">
        <v>1.70733</v>
      </c>
    </row>
    <row r="262" spans="1:12" x14ac:dyDescent="0.25">
      <c r="A262" s="1">
        <v>42760</v>
      </c>
      <c r="B262">
        <v>-0.32800000000000001</v>
      </c>
      <c r="C262" s="1">
        <v>42760</v>
      </c>
      <c r="D262">
        <v>-0.24199999999999999</v>
      </c>
      <c r="E262" s="1">
        <v>42760</v>
      </c>
      <c r="F262">
        <v>-0.10100000000000001</v>
      </c>
      <c r="G262" s="1">
        <v>42760</v>
      </c>
      <c r="H262">
        <v>1.0373300000000001</v>
      </c>
      <c r="I262" s="1">
        <v>42760</v>
      </c>
      <c r="J262">
        <v>1.35683</v>
      </c>
      <c r="K262" s="1">
        <v>42760</v>
      </c>
      <c r="L262">
        <v>1.71872</v>
      </c>
    </row>
    <row r="263" spans="1:12" x14ac:dyDescent="0.25">
      <c r="A263" s="1">
        <v>42761</v>
      </c>
      <c r="B263">
        <v>-0.32800000000000001</v>
      </c>
      <c r="C263" s="1">
        <v>42761</v>
      </c>
      <c r="D263">
        <v>-0.24399999999999999</v>
      </c>
      <c r="E263" s="1">
        <v>42761</v>
      </c>
      <c r="F263">
        <v>-0.10199999999999999</v>
      </c>
      <c r="G263" s="1">
        <v>42761</v>
      </c>
      <c r="H263">
        <v>1.0389999999999999</v>
      </c>
      <c r="I263" s="1">
        <v>42761</v>
      </c>
      <c r="J263">
        <v>1.3618299999999999</v>
      </c>
      <c r="K263" s="1">
        <v>42761</v>
      </c>
      <c r="L263">
        <v>1.72817</v>
      </c>
    </row>
    <row r="264" spans="1:12" x14ac:dyDescent="0.25">
      <c r="A264" s="1">
        <v>42762</v>
      </c>
      <c r="B264">
        <v>-0.32800000000000001</v>
      </c>
      <c r="C264" s="1">
        <v>42762</v>
      </c>
      <c r="D264">
        <v>-0.24299999999999999</v>
      </c>
      <c r="E264" s="1">
        <v>42762</v>
      </c>
      <c r="F264">
        <v>-0.10100000000000001</v>
      </c>
      <c r="G264" s="1">
        <v>42762</v>
      </c>
      <c r="H264">
        <v>1.0389999999999999</v>
      </c>
      <c r="I264" s="1">
        <v>42762</v>
      </c>
      <c r="J264">
        <v>1.3587799999999999</v>
      </c>
      <c r="K264" s="1">
        <v>42762</v>
      </c>
      <c r="L264">
        <v>1.724</v>
      </c>
    </row>
    <row r="265" spans="1:12" x14ac:dyDescent="0.25">
      <c r="A265" s="1">
        <v>42765</v>
      </c>
      <c r="B265">
        <v>-0.32800000000000001</v>
      </c>
      <c r="C265" s="1">
        <v>42765</v>
      </c>
      <c r="D265">
        <v>-0.24399999999999999</v>
      </c>
      <c r="E265" s="1">
        <v>42765</v>
      </c>
      <c r="F265">
        <v>-0.1</v>
      </c>
      <c r="G265" s="1">
        <v>42765</v>
      </c>
      <c r="H265">
        <v>1.034</v>
      </c>
      <c r="I265" s="1">
        <v>42765</v>
      </c>
      <c r="J265">
        <v>1.35656</v>
      </c>
      <c r="K265" s="1">
        <v>42765</v>
      </c>
      <c r="L265">
        <v>1.7248299999999999</v>
      </c>
    </row>
    <row r="266" spans="1:12" x14ac:dyDescent="0.25">
      <c r="A266" s="1">
        <v>42766</v>
      </c>
      <c r="B266">
        <v>-0.32700000000000001</v>
      </c>
      <c r="C266" s="1">
        <v>42766</v>
      </c>
      <c r="D266">
        <v>-0.24299999999999999</v>
      </c>
      <c r="E266" s="1">
        <v>42766</v>
      </c>
      <c r="F266">
        <v>-0.10100000000000001</v>
      </c>
      <c r="G266" s="1">
        <v>42766</v>
      </c>
      <c r="H266">
        <v>1.0345599999999999</v>
      </c>
      <c r="I266" s="1">
        <v>42766</v>
      </c>
      <c r="J266">
        <v>1.3473899999999999</v>
      </c>
      <c r="K266" s="1">
        <v>42766</v>
      </c>
      <c r="L266">
        <v>1.7134399999999999</v>
      </c>
    </row>
    <row r="267" spans="1:12" x14ac:dyDescent="0.25">
      <c r="A267" s="1">
        <v>42767</v>
      </c>
      <c r="B267">
        <v>-0.32800000000000001</v>
      </c>
      <c r="C267" s="1">
        <v>42767</v>
      </c>
      <c r="D267">
        <v>-0.24399999999999999</v>
      </c>
      <c r="E267" s="1">
        <v>42767</v>
      </c>
      <c r="F267">
        <v>-0.10299999999999999</v>
      </c>
      <c r="G267" s="1">
        <v>42767</v>
      </c>
      <c r="H267">
        <v>1.0345599999999999</v>
      </c>
      <c r="I267" s="1">
        <v>42767</v>
      </c>
      <c r="J267">
        <v>1.3504399999999999</v>
      </c>
      <c r="K267" s="1">
        <v>42767</v>
      </c>
      <c r="L267">
        <v>1.7151100000000001</v>
      </c>
    </row>
    <row r="268" spans="1:12" x14ac:dyDescent="0.25">
      <c r="A268" s="1">
        <v>42768</v>
      </c>
      <c r="B268">
        <v>-0.32800000000000001</v>
      </c>
      <c r="C268" s="1">
        <v>42768</v>
      </c>
      <c r="D268">
        <v>-0.24399999999999999</v>
      </c>
      <c r="E268" s="1">
        <v>42768</v>
      </c>
      <c r="F268">
        <v>-0.10199999999999999</v>
      </c>
      <c r="G268" s="1">
        <v>42768</v>
      </c>
      <c r="H268">
        <v>1.03372</v>
      </c>
      <c r="I268" s="1">
        <v>42768</v>
      </c>
      <c r="J268">
        <v>1.3487800000000001</v>
      </c>
      <c r="K268" s="1">
        <v>42768</v>
      </c>
      <c r="L268">
        <v>1.7123300000000001</v>
      </c>
    </row>
    <row r="269" spans="1:12" x14ac:dyDescent="0.25">
      <c r="A269" s="1">
        <v>42769</v>
      </c>
      <c r="B269">
        <v>-0.32800000000000001</v>
      </c>
      <c r="C269" s="1">
        <v>42769</v>
      </c>
      <c r="D269">
        <v>-0.24399999999999999</v>
      </c>
      <c r="E269" s="1">
        <v>42769</v>
      </c>
      <c r="F269">
        <v>-0.10100000000000001</v>
      </c>
      <c r="G269" s="1">
        <v>42769</v>
      </c>
      <c r="H269">
        <v>1.034</v>
      </c>
      <c r="I269" s="1">
        <v>42769</v>
      </c>
      <c r="J269">
        <v>1.34989</v>
      </c>
      <c r="K269" s="1">
        <v>42769</v>
      </c>
      <c r="L269">
        <v>1.7134399999999999</v>
      </c>
    </row>
    <row r="270" spans="1:12" x14ac:dyDescent="0.25">
      <c r="A270" s="1">
        <v>42772</v>
      </c>
      <c r="B270">
        <v>-0.32800000000000001</v>
      </c>
      <c r="C270" s="1">
        <v>42772</v>
      </c>
      <c r="D270">
        <v>-0.24399999999999999</v>
      </c>
      <c r="E270" s="1">
        <v>42772</v>
      </c>
      <c r="F270">
        <v>-0.10100000000000001</v>
      </c>
      <c r="G270" s="1">
        <v>42772</v>
      </c>
      <c r="H270">
        <v>1.03844</v>
      </c>
      <c r="I270" s="1">
        <v>42772</v>
      </c>
      <c r="J270">
        <v>1.34406</v>
      </c>
      <c r="K270" s="1">
        <v>42772</v>
      </c>
      <c r="L270">
        <v>1.70733</v>
      </c>
    </row>
    <row r="271" spans="1:12" x14ac:dyDescent="0.25">
      <c r="A271" s="1">
        <v>42773</v>
      </c>
      <c r="B271">
        <v>-0.32800000000000001</v>
      </c>
      <c r="C271" s="1">
        <v>42773</v>
      </c>
      <c r="D271">
        <v>-0.24399999999999999</v>
      </c>
      <c r="E271" s="1">
        <v>42773</v>
      </c>
      <c r="F271">
        <v>-0.10100000000000001</v>
      </c>
      <c r="G271" s="1">
        <v>42773</v>
      </c>
      <c r="H271">
        <v>1.03817</v>
      </c>
      <c r="I271" s="1">
        <v>42773</v>
      </c>
      <c r="J271">
        <v>1.3435000000000001</v>
      </c>
      <c r="K271" s="1">
        <v>42773</v>
      </c>
      <c r="L271">
        <v>1.7051099999999999</v>
      </c>
    </row>
    <row r="272" spans="1:12" x14ac:dyDescent="0.25">
      <c r="A272" s="1">
        <v>42774</v>
      </c>
      <c r="B272">
        <v>-0.32800000000000001</v>
      </c>
      <c r="C272" s="1">
        <v>42774</v>
      </c>
      <c r="D272">
        <v>-0.24199999999999999</v>
      </c>
      <c r="E272" s="1">
        <v>42774</v>
      </c>
      <c r="F272">
        <v>-0.10100000000000001</v>
      </c>
      <c r="G272" s="1">
        <v>42774</v>
      </c>
      <c r="H272">
        <v>1.03372</v>
      </c>
      <c r="I272" s="1">
        <v>42774</v>
      </c>
      <c r="J272">
        <v>1.3379400000000001</v>
      </c>
      <c r="K272" s="1">
        <v>42774</v>
      </c>
      <c r="L272">
        <v>1.70011</v>
      </c>
    </row>
    <row r="273" spans="1:12" x14ac:dyDescent="0.25">
      <c r="A273" s="1">
        <v>42775</v>
      </c>
      <c r="B273">
        <v>-0.32800000000000001</v>
      </c>
      <c r="C273" s="1">
        <v>42775</v>
      </c>
      <c r="D273">
        <v>-0.24099999999999999</v>
      </c>
      <c r="E273" s="1">
        <v>42775</v>
      </c>
      <c r="F273">
        <v>-0.10100000000000001</v>
      </c>
      <c r="G273" s="1">
        <v>42775</v>
      </c>
      <c r="H273">
        <v>1.03372</v>
      </c>
      <c r="I273" s="1">
        <v>42775</v>
      </c>
      <c r="J273">
        <v>1.3348900000000001</v>
      </c>
      <c r="K273" s="1">
        <v>42775</v>
      </c>
      <c r="L273">
        <v>1.694</v>
      </c>
    </row>
    <row r="274" spans="1:12" x14ac:dyDescent="0.25">
      <c r="A274" s="1">
        <v>42776</v>
      </c>
      <c r="B274">
        <v>-0.32900000000000001</v>
      </c>
      <c r="C274" s="1">
        <v>42776</v>
      </c>
      <c r="D274">
        <v>-0.24</v>
      </c>
      <c r="E274" s="1">
        <v>42776</v>
      </c>
      <c r="F274">
        <v>-0.10100000000000001</v>
      </c>
      <c r="G274" s="1">
        <v>42776</v>
      </c>
      <c r="H274">
        <v>1.0362199999999999</v>
      </c>
      <c r="I274" s="1">
        <v>42776</v>
      </c>
      <c r="J274">
        <v>1.33822</v>
      </c>
      <c r="K274" s="1">
        <v>42776</v>
      </c>
      <c r="L274">
        <v>1.70261</v>
      </c>
    </row>
    <row r="275" spans="1:12" x14ac:dyDescent="0.25">
      <c r="A275" s="1">
        <v>42779</v>
      </c>
      <c r="B275">
        <v>-0.32900000000000001</v>
      </c>
      <c r="C275" s="1">
        <v>42779</v>
      </c>
      <c r="D275">
        <v>-0.24</v>
      </c>
      <c r="E275" s="1">
        <v>42779</v>
      </c>
      <c r="F275">
        <v>-0.10199999999999999</v>
      </c>
      <c r="G275" s="1">
        <v>42779</v>
      </c>
      <c r="H275">
        <v>1.0389999999999999</v>
      </c>
      <c r="I275" s="1">
        <v>42779</v>
      </c>
      <c r="J275">
        <v>1.3379400000000001</v>
      </c>
      <c r="K275" s="1">
        <v>42779</v>
      </c>
      <c r="L275">
        <v>1.7103899999999999</v>
      </c>
    </row>
    <row r="276" spans="1:12" x14ac:dyDescent="0.25">
      <c r="A276" s="1">
        <v>42780</v>
      </c>
      <c r="B276">
        <v>-0.32800000000000001</v>
      </c>
      <c r="C276" s="1">
        <v>42780</v>
      </c>
      <c r="D276">
        <v>-0.24099999999999999</v>
      </c>
      <c r="E276" s="1">
        <v>42780</v>
      </c>
      <c r="F276">
        <v>-0.104</v>
      </c>
      <c r="G276" s="1">
        <v>42780</v>
      </c>
      <c r="H276">
        <v>1.0373300000000001</v>
      </c>
      <c r="I276" s="1">
        <v>42780</v>
      </c>
      <c r="J276">
        <v>1.33656</v>
      </c>
      <c r="K276" s="1">
        <v>42780</v>
      </c>
      <c r="L276">
        <v>1.7078899999999999</v>
      </c>
    </row>
    <row r="277" spans="1:12" x14ac:dyDescent="0.25">
      <c r="A277" s="1">
        <v>42781</v>
      </c>
      <c r="B277">
        <v>-0.32800000000000001</v>
      </c>
      <c r="C277" s="1">
        <v>42781</v>
      </c>
      <c r="D277">
        <v>-0.24099999999999999</v>
      </c>
      <c r="E277" s="1">
        <v>42781</v>
      </c>
      <c r="F277">
        <v>-0.104</v>
      </c>
      <c r="G277" s="1">
        <v>42781</v>
      </c>
      <c r="H277">
        <v>1.0417799999999999</v>
      </c>
      <c r="I277" s="1">
        <v>42781</v>
      </c>
      <c r="J277">
        <v>1.34406</v>
      </c>
      <c r="K277" s="1">
        <v>42781</v>
      </c>
      <c r="L277">
        <v>1.724</v>
      </c>
    </row>
    <row r="278" spans="1:12" x14ac:dyDescent="0.25">
      <c r="A278" s="1">
        <v>42782</v>
      </c>
      <c r="B278">
        <v>-0.32800000000000001</v>
      </c>
      <c r="C278" s="1">
        <v>42782</v>
      </c>
      <c r="D278">
        <v>-0.23899999999999999</v>
      </c>
      <c r="E278" s="1">
        <v>42782</v>
      </c>
      <c r="F278">
        <v>-0.106</v>
      </c>
      <c r="G278" s="1">
        <v>42782</v>
      </c>
      <c r="H278">
        <v>1.0565</v>
      </c>
      <c r="I278" s="1">
        <v>42782</v>
      </c>
      <c r="J278">
        <v>1.36378</v>
      </c>
      <c r="K278" s="1">
        <v>42782</v>
      </c>
      <c r="L278">
        <v>1.7451099999999999</v>
      </c>
    </row>
    <row r="279" spans="1:12" x14ac:dyDescent="0.25">
      <c r="A279" s="1">
        <v>42783</v>
      </c>
      <c r="B279">
        <v>-0.32900000000000001</v>
      </c>
      <c r="C279" s="1">
        <v>42783</v>
      </c>
      <c r="D279">
        <v>-0.23899999999999999</v>
      </c>
      <c r="E279" s="1">
        <v>42783</v>
      </c>
      <c r="F279">
        <v>-0.109</v>
      </c>
      <c r="G279" s="1">
        <v>42783</v>
      </c>
      <c r="H279">
        <v>1.05233</v>
      </c>
      <c r="I279" s="1">
        <v>42783</v>
      </c>
      <c r="J279">
        <v>1.3573900000000001</v>
      </c>
      <c r="K279" s="1">
        <v>42783</v>
      </c>
      <c r="L279">
        <v>1.73539</v>
      </c>
    </row>
    <row r="280" spans="1:12" x14ac:dyDescent="0.25">
      <c r="A280" s="1">
        <v>42787</v>
      </c>
      <c r="B280">
        <v>-0.32900000000000001</v>
      </c>
      <c r="C280" s="1">
        <v>42787</v>
      </c>
      <c r="D280">
        <v>-0.23799999999999999</v>
      </c>
      <c r="E280" s="1">
        <v>42787</v>
      </c>
      <c r="F280">
        <v>-0.111</v>
      </c>
      <c r="G280" s="1">
        <v>42787</v>
      </c>
      <c r="H280">
        <v>1.0534399999999999</v>
      </c>
      <c r="I280" s="1">
        <v>42787</v>
      </c>
      <c r="J280">
        <v>1.36239</v>
      </c>
      <c r="K280" s="1">
        <v>42787</v>
      </c>
      <c r="L280">
        <v>1.74539</v>
      </c>
    </row>
    <row r="281" spans="1:12" x14ac:dyDescent="0.25">
      <c r="A281" s="1">
        <v>42788</v>
      </c>
      <c r="B281">
        <v>-0.33</v>
      </c>
      <c r="C281" s="1">
        <v>42788</v>
      </c>
      <c r="D281">
        <v>-0.23899999999999999</v>
      </c>
      <c r="E281" s="1">
        <v>42788</v>
      </c>
      <c r="F281">
        <v>-0.111</v>
      </c>
      <c r="G281" s="1">
        <v>42788</v>
      </c>
      <c r="H281">
        <v>1.054</v>
      </c>
      <c r="I281" s="1">
        <v>42788</v>
      </c>
      <c r="J281">
        <v>1.36294</v>
      </c>
      <c r="K281" s="1">
        <v>42788</v>
      </c>
      <c r="L281">
        <v>1.7456700000000001</v>
      </c>
    </row>
    <row r="282" spans="1:12" x14ac:dyDescent="0.25">
      <c r="A282" s="1">
        <v>42789</v>
      </c>
      <c r="B282">
        <v>-0.32900000000000001</v>
      </c>
      <c r="C282" s="1">
        <v>42789</v>
      </c>
      <c r="D282">
        <v>-0.23799999999999999</v>
      </c>
      <c r="E282" s="1">
        <v>42789</v>
      </c>
      <c r="F282">
        <v>-0.111</v>
      </c>
      <c r="G282" s="1">
        <v>42789</v>
      </c>
      <c r="H282">
        <v>1.05233</v>
      </c>
      <c r="I282" s="1">
        <v>42789</v>
      </c>
      <c r="J282">
        <v>1.36239</v>
      </c>
      <c r="K282" s="1">
        <v>42789</v>
      </c>
      <c r="L282">
        <v>1.7442800000000001</v>
      </c>
    </row>
    <row r="283" spans="1:12" x14ac:dyDescent="0.25">
      <c r="A283" s="1">
        <v>42790</v>
      </c>
      <c r="B283">
        <v>-0.32900000000000001</v>
      </c>
      <c r="C283" s="1">
        <v>42790</v>
      </c>
      <c r="D283">
        <v>-0.23799999999999999</v>
      </c>
      <c r="E283" s="1">
        <v>42790</v>
      </c>
      <c r="F283">
        <v>-0.113</v>
      </c>
      <c r="G283" s="1">
        <v>42790</v>
      </c>
      <c r="H283">
        <v>1.054</v>
      </c>
      <c r="I283" s="1">
        <v>42790</v>
      </c>
      <c r="J283">
        <v>1.3607199999999999</v>
      </c>
      <c r="K283" s="1">
        <v>42790</v>
      </c>
      <c r="L283">
        <v>1.73956</v>
      </c>
    </row>
    <row r="284" spans="1:12" x14ac:dyDescent="0.25">
      <c r="A284" s="1">
        <v>42793</v>
      </c>
      <c r="B284">
        <v>-0.32900000000000001</v>
      </c>
      <c r="C284" s="1">
        <v>42793</v>
      </c>
      <c r="D284">
        <v>-0.23799999999999999</v>
      </c>
      <c r="E284" s="1">
        <v>42793</v>
      </c>
      <c r="F284">
        <v>-0.113</v>
      </c>
      <c r="G284" s="1">
        <v>42793</v>
      </c>
      <c r="H284">
        <v>1.0545599999999999</v>
      </c>
      <c r="I284" s="1">
        <v>42793</v>
      </c>
      <c r="J284">
        <v>1.36128</v>
      </c>
      <c r="K284" s="1">
        <v>42793</v>
      </c>
      <c r="L284">
        <v>1.73983</v>
      </c>
    </row>
    <row r="285" spans="1:12" x14ac:dyDescent="0.25">
      <c r="A285" s="1">
        <v>42794</v>
      </c>
      <c r="B285">
        <v>-0.33</v>
      </c>
      <c r="C285" s="1">
        <v>42794</v>
      </c>
      <c r="D285">
        <v>-0.23899999999999999</v>
      </c>
      <c r="E285" s="1">
        <v>42794</v>
      </c>
      <c r="F285">
        <v>-0.114</v>
      </c>
      <c r="G285" s="1">
        <v>42794</v>
      </c>
      <c r="H285">
        <v>1.0640000000000001</v>
      </c>
      <c r="I285" s="1">
        <v>42794</v>
      </c>
      <c r="J285">
        <v>1.3748899999999999</v>
      </c>
      <c r="K285" s="1">
        <v>42794</v>
      </c>
      <c r="L285">
        <v>1.7562199999999999</v>
      </c>
    </row>
    <row r="286" spans="1:12" x14ac:dyDescent="0.25">
      <c r="A286" s="1">
        <v>42795</v>
      </c>
      <c r="B286">
        <v>-0.32900000000000001</v>
      </c>
      <c r="C286" s="1">
        <v>42795</v>
      </c>
      <c r="D286">
        <v>-0.23699999999999999</v>
      </c>
      <c r="E286" s="1">
        <v>42795</v>
      </c>
      <c r="F286">
        <v>-0.114</v>
      </c>
      <c r="G286" s="1">
        <v>42795</v>
      </c>
      <c r="H286">
        <v>1.0927800000000001</v>
      </c>
      <c r="I286" s="1">
        <v>42795</v>
      </c>
      <c r="J286">
        <v>1.40628</v>
      </c>
      <c r="K286" s="1">
        <v>42795</v>
      </c>
      <c r="L286">
        <v>1.78983</v>
      </c>
    </row>
    <row r="287" spans="1:12" x14ac:dyDescent="0.25">
      <c r="A287" s="1">
        <v>42796</v>
      </c>
      <c r="B287">
        <v>-0.32900000000000001</v>
      </c>
      <c r="C287" s="1">
        <v>42796</v>
      </c>
      <c r="D287">
        <v>-0.23799999999999999</v>
      </c>
      <c r="E287" s="1">
        <v>42796</v>
      </c>
      <c r="F287">
        <v>-0.114</v>
      </c>
      <c r="G287" s="1">
        <v>42796</v>
      </c>
      <c r="H287">
        <v>1.1000000000000001</v>
      </c>
      <c r="I287" s="1">
        <v>42796</v>
      </c>
      <c r="J287">
        <v>1.4159999999999999</v>
      </c>
      <c r="K287" s="1">
        <v>42796</v>
      </c>
      <c r="L287">
        <v>1.79817</v>
      </c>
    </row>
    <row r="288" spans="1:12" x14ac:dyDescent="0.25">
      <c r="A288" s="1">
        <v>42797</v>
      </c>
      <c r="B288">
        <v>-0.32900000000000001</v>
      </c>
      <c r="C288" s="1">
        <v>42797</v>
      </c>
      <c r="D288">
        <v>-0.23699999999999999</v>
      </c>
      <c r="E288" s="1">
        <v>42797</v>
      </c>
      <c r="F288">
        <v>-0.113</v>
      </c>
      <c r="G288" s="1">
        <v>42797</v>
      </c>
      <c r="H288">
        <v>1.1016699999999999</v>
      </c>
      <c r="I288" s="1">
        <v>42797</v>
      </c>
      <c r="J288">
        <v>1.4226700000000001</v>
      </c>
      <c r="K288" s="1">
        <v>42797</v>
      </c>
      <c r="L288">
        <v>1.8081700000000001</v>
      </c>
    </row>
    <row r="289" spans="1:12" x14ac:dyDescent="0.25">
      <c r="A289" s="1">
        <v>42800</v>
      </c>
      <c r="B289">
        <v>-0.32900000000000001</v>
      </c>
      <c r="C289" s="1">
        <v>42800</v>
      </c>
      <c r="D289">
        <v>-0.24099999999999999</v>
      </c>
      <c r="E289" s="1">
        <v>42800</v>
      </c>
      <c r="F289">
        <v>-0.111</v>
      </c>
      <c r="G289" s="1">
        <v>42800</v>
      </c>
      <c r="H289">
        <v>1.10622</v>
      </c>
      <c r="I289" s="1">
        <v>42800</v>
      </c>
      <c r="J289">
        <v>1.421</v>
      </c>
      <c r="K289" s="1">
        <v>42800</v>
      </c>
      <c r="L289">
        <v>1.8001100000000001</v>
      </c>
    </row>
    <row r="290" spans="1:12" x14ac:dyDescent="0.25">
      <c r="A290" s="1">
        <v>42801</v>
      </c>
      <c r="B290">
        <v>-0.32800000000000001</v>
      </c>
      <c r="C290" s="1">
        <v>42801</v>
      </c>
      <c r="D290">
        <v>-0.24</v>
      </c>
      <c r="E290" s="1">
        <v>42801</v>
      </c>
      <c r="F290">
        <v>-0.111</v>
      </c>
      <c r="G290" s="1">
        <v>42801</v>
      </c>
      <c r="H290">
        <v>1.10622</v>
      </c>
      <c r="I290" s="1">
        <v>42801</v>
      </c>
      <c r="J290">
        <v>1.4204399999999999</v>
      </c>
      <c r="K290" s="1">
        <v>42801</v>
      </c>
      <c r="L290">
        <v>1.79983</v>
      </c>
    </row>
    <row r="291" spans="1:12" x14ac:dyDescent="0.25">
      <c r="A291" s="1">
        <v>42802</v>
      </c>
      <c r="B291">
        <v>-0.32900000000000001</v>
      </c>
      <c r="C291" s="1">
        <v>42802</v>
      </c>
      <c r="D291">
        <v>-0.24099999999999999</v>
      </c>
      <c r="E291" s="1">
        <v>42802</v>
      </c>
      <c r="F291">
        <v>-0.111</v>
      </c>
      <c r="G291" s="1">
        <v>42802</v>
      </c>
      <c r="H291">
        <v>1.109</v>
      </c>
      <c r="I291" s="1">
        <v>42802</v>
      </c>
      <c r="J291">
        <v>1.421</v>
      </c>
      <c r="K291" s="1">
        <v>42802</v>
      </c>
      <c r="L291">
        <v>1.80122</v>
      </c>
    </row>
    <row r="292" spans="1:12" x14ac:dyDescent="0.25">
      <c r="A292" s="1">
        <v>42803</v>
      </c>
      <c r="B292">
        <v>-0.32900000000000001</v>
      </c>
      <c r="C292" s="1">
        <v>42803</v>
      </c>
      <c r="D292">
        <v>-0.24099999999999999</v>
      </c>
      <c r="E292" s="1">
        <v>42803</v>
      </c>
      <c r="F292">
        <v>-0.111</v>
      </c>
      <c r="G292" s="1">
        <v>42803</v>
      </c>
      <c r="H292">
        <v>1.1195599999999999</v>
      </c>
      <c r="I292" s="1">
        <v>42803</v>
      </c>
      <c r="J292">
        <v>1.4301699999999999</v>
      </c>
      <c r="K292" s="1">
        <v>42803</v>
      </c>
      <c r="L292">
        <v>1.8142800000000001</v>
      </c>
    </row>
    <row r="293" spans="1:12" x14ac:dyDescent="0.25">
      <c r="A293" s="1">
        <v>42804</v>
      </c>
      <c r="B293">
        <v>-0.32900000000000001</v>
      </c>
      <c r="C293" s="1">
        <v>42804</v>
      </c>
      <c r="D293">
        <v>-0.24099999999999999</v>
      </c>
      <c r="E293" s="1">
        <v>42804</v>
      </c>
      <c r="F293">
        <v>-0.109</v>
      </c>
      <c r="G293" s="1">
        <v>42804</v>
      </c>
      <c r="H293">
        <v>1.1212200000000001</v>
      </c>
      <c r="I293" s="1">
        <v>42804</v>
      </c>
      <c r="J293">
        <v>1.4259999999999999</v>
      </c>
      <c r="K293" s="1">
        <v>42804</v>
      </c>
      <c r="L293">
        <v>1.8184399999999998</v>
      </c>
    </row>
    <row r="294" spans="1:12" x14ac:dyDescent="0.25">
      <c r="A294" s="1">
        <v>42807</v>
      </c>
      <c r="B294">
        <v>-0.33</v>
      </c>
      <c r="C294" s="1">
        <v>42807</v>
      </c>
      <c r="D294">
        <v>-0.24099999999999999</v>
      </c>
      <c r="E294" s="1">
        <v>42807</v>
      </c>
      <c r="F294">
        <v>-0.108</v>
      </c>
      <c r="G294" s="1">
        <v>42807</v>
      </c>
      <c r="H294">
        <v>1.1312199999999999</v>
      </c>
      <c r="I294" s="1">
        <v>42807</v>
      </c>
      <c r="J294">
        <v>1.43211</v>
      </c>
      <c r="K294" s="1">
        <v>42807</v>
      </c>
      <c r="L294">
        <v>1.8212199999999998</v>
      </c>
    </row>
    <row r="295" spans="1:12" x14ac:dyDescent="0.25">
      <c r="A295" s="1">
        <v>42808</v>
      </c>
      <c r="B295">
        <v>-0.33</v>
      </c>
      <c r="C295" s="1">
        <v>42808</v>
      </c>
      <c r="D295">
        <v>-0.24099999999999999</v>
      </c>
      <c r="E295" s="1">
        <v>42808</v>
      </c>
      <c r="F295">
        <v>-0.108</v>
      </c>
      <c r="G295" s="1">
        <v>42808</v>
      </c>
      <c r="H295">
        <v>1.13733</v>
      </c>
      <c r="I295" s="1">
        <v>42808</v>
      </c>
      <c r="J295">
        <v>1.4323900000000001</v>
      </c>
      <c r="K295" s="1">
        <v>42808</v>
      </c>
      <c r="L295">
        <v>1.8234399999999999</v>
      </c>
    </row>
    <row r="296" spans="1:12" x14ac:dyDescent="0.25">
      <c r="A296" s="1">
        <v>42809</v>
      </c>
      <c r="B296">
        <v>-0.32900000000000001</v>
      </c>
      <c r="C296" s="1">
        <v>42809</v>
      </c>
      <c r="D296">
        <v>-0.24099999999999999</v>
      </c>
      <c r="E296" s="1">
        <v>42809</v>
      </c>
      <c r="F296">
        <v>-0.11</v>
      </c>
      <c r="G296" s="1">
        <v>42809</v>
      </c>
      <c r="H296">
        <v>1.1481699999999999</v>
      </c>
      <c r="I296" s="1">
        <v>42809</v>
      </c>
      <c r="J296">
        <v>1.4382200000000001</v>
      </c>
      <c r="K296" s="1">
        <v>42809</v>
      </c>
      <c r="L296">
        <v>1.82761</v>
      </c>
    </row>
    <row r="297" spans="1:12" x14ac:dyDescent="0.25">
      <c r="A297" s="1">
        <v>42810</v>
      </c>
      <c r="B297">
        <v>-0.32900000000000001</v>
      </c>
      <c r="C297" s="1">
        <v>42810</v>
      </c>
      <c r="D297">
        <v>-0.24099999999999999</v>
      </c>
      <c r="E297" s="1">
        <v>42810</v>
      </c>
      <c r="F297">
        <v>-0.111</v>
      </c>
      <c r="G297" s="1">
        <v>42810</v>
      </c>
      <c r="H297">
        <v>1.15178</v>
      </c>
      <c r="I297" s="1">
        <v>42810</v>
      </c>
      <c r="J297">
        <v>1.431</v>
      </c>
      <c r="K297" s="1">
        <v>42810</v>
      </c>
      <c r="L297">
        <v>1.8142800000000001</v>
      </c>
    </row>
    <row r="298" spans="1:12" x14ac:dyDescent="0.25">
      <c r="A298" s="1">
        <v>42811</v>
      </c>
      <c r="B298">
        <v>-0.32900000000000001</v>
      </c>
      <c r="C298" s="1">
        <v>42811</v>
      </c>
      <c r="D298">
        <v>-0.24099999999999999</v>
      </c>
      <c r="E298" s="1">
        <v>42811</v>
      </c>
      <c r="F298">
        <v>-0.109</v>
      </c>
      <c r="G298" s="1">
        <v>42811</v>
      </c>
      <c r="H298">
        <v>1.15178</v>
      </c>
      <c r="I298" s="1">
        <v>42811</v>
      </c>
      <c r="J298">
        <v>1.4315599999999999</v>
      </c>
      <c r="K298" s="1">
        <v>42811</v>
      </c>
      <c r="L298">
        <v>1.8131699999999999</v>
      </c>
    </row>
    <row r="299" spans="1:12" x14ac:dyDescent="0.25">
      <c r="A299" s="1">
        <v>42814</v>
      </c>
      <c r="B299">
        <v>-0.32900000000000001</v>
      </c>
      <c r="C299" s="1">
        <v>42814</v>
      </c>
      <c r="D299">
        <v>-0.24099999999999999</v>
      </c>
      <c r="E299" s="1">
        <v>42814</v>
      </c>
      <c r="F299">
        <v>-0.109</v>
      </c>
      <c r="G299" s="1">
        <v>42814</v>
      </c>
      <c r="H299">
        <v>1.15622</v>
      </c>
      <c r="I299" s="1">
        <v>42814</v>
      </c>
      <c r="J299">
        <v>1.43489</v>
      </c>
      <c r="K299" s="1">
        <v>42814</v>
      </c>
      <c r="L299">
        <v>1.8159399999999999</v>
      </c>
    </row>
    <row r="300" spans="1:12" x14ac:dyDescent="0.25">
      <c r="A300" s="1">
        <v>42815</v>
      </c>
      <c r="B300">
        <v>-0.32900000000000001</v>
      </c>
      <c r="C300" s="1">
        <v>42815</v>
      </c>
      <c r="D300">
        <v>-0.24099999999999999</v>
      </c>
      <c r="E300" s="1">
        <v>42815</v>
      </c>
      <c r="F300">
        <v>-0.106</v>
      </c>
      <c r="G300" s="1">
        <v>42815</v>
      </c>
      <c r="H300">
        <v>1.15622</v>
      </c>
      <c r="I300" s="1">
        <v>42815</v>
      </c>
      <c r="J300">
        <v>1.4337800000000001</v>
      </c>
      <c r="K300" s="1">
        <v>42815</v>
      </c>
      <c r="L300">
        <v>1.8153899999999998</v>
      </c>
    </row>
    <row r="301" spans="1:12" x14ac:dyDescent="0.25">
      <c r="A301" s="1">
        <v>42816</v>
      </c>
      <c r="B301">
        <v>-0.33</v>
      </c>
      <c r="C301" s="1">
        <v>42816</v>
      </c>
      <c r="D301">
        <v>-0.24199999999999999</v>
      </c>
      <c r="E301" s="1">
        <v>42816</v>
      </c>
      <c r="F301">
        <v>-0.106</v>
      </c>
      <c r="G301" s="1">
        <v>42816</v>
      </c>
      <c r="H301">
        <v>1.1567799999999999</v>
      </c>
      <c r="I301" s="1">
        <v>42816</v>
      </c>
      <c r="J301">
        <v>1.4312800000000001</v>
      </c>
      <c r="K301" s="1">
        <v>42816</v>
      </c>
      <c r="L301">
        <v>1.8067800000000001</v>
      </c>
    </row>
    <row r="302" spans="1:12" x14ac:dyDescent="0.25">
      <c r="A302" s="1">
        <v>42817</v>
      </c>
      <c r="B302">
        <v>-0.33</v>
      </c>
      <c r="C302" s="1">
        <v>42817</v>
      </c>
      <c r="D302">
        <v>-0.24199999999999999</v>
      </c>
      <c r="E302" s="1">
        <v>42817</v>
      </c>
      <c r="F302">
        <v>-0.107</v>
      </c>
      <c r="G302" s="1">
        <v>42817</v>
      </c>
      <c r="H302">
        <v>1.15289</v>
      </c>
      <c r="I302" s="1">
        <v>42817</v>
      </c>
      <c r="J302">
        <v>1.42794</v>
      </c>
      <c r="K302" s="1">
        <v>42817</v>
      </c>
      <c r="L302">
        <v>1.80372</v>
      </c>
    </row>
    <row r="303" spans="1:12" x14ac:dyDescent="0.25">
      <c r="A303" s="1">
        <v>42818</v>
      </c>
      <c r="B303">
        <v>-0.33</v>
      </c>
      <c r="C303" s="1">
        <v>42818</v>
      </c>
      <c r="D303">
        <v>-0.24199999999999999</v>
      </c>
      <c r="E303" s="1">
        <v>42818</v>
      </c>
      <c r="F303">
        <v>-0.107</v>
      </c>
      <c r="G303" s="1">
        <v>42818</v>
      </c>
      <c r="H303">
        <v>1.1512800000000001</v>
      </c>
      <c r="I303" s="1">
        <v>42818</v>
      </c>
      <c r="J303">
        <v>1.4271099999999999</v>
      </c>
      <c r="K303" s="1">
        <v>42818</v>
      </c>
      <c r="L303">
        <v>1.8028900000000001</v>
      </c>
    </row>
    <row r="304" spans="1:12" x14ac:dyDescent="0.25">
      <c r="A304" s="1">
        <v>42821</v>
      </c>
      <c r="B304">
        <v>-0.33</v>
      </c>
      <c r="C304" s="1">
        <v>42821</v>
      </c>
      <c r="D304">
        <v>-0.24199999999999999</v>
      </c>
      <c r="E304" s="1">
        <v>42821</v>
      </c>
      <c r="F304">
        <v>-0.109</v>
      </c>
      <c r="G304" s="1">
        <v>42821</v>
      </c>
      <c r="H304">
        <v>1.1518900000000001</v>
      </c>
      <c r="I304" s="1">
        <v>42821</v>
      </c>
      <c r="J304">
        <v>1.4243299999999999</v>
      </c>
      <c r="K304" s="1">
        <v>42821</v>
      </c>
      <c r="L304">
        <v>1.7970600000000001</v>
      </c>
    </row>
    <row r="305" spans="1:12" x14ac:dyDescent="0.25">
      <c r="A305" s="1">
        <v>42822</v>
      </c>
      <c r="B305">
        <v>-0.33</v>
      </c>
      <c r="C305" s="1">
        <v>42822</v>
      </c>
      <c r="D305">
        <v>-0.24199999999999999</v>
      </c>
      <c r="E305" s="1">
        <v>42822</v>
      </c>
      <c r="F305">
        <v>-0.11</v>
      </c>
      <c r="G305" s="1">
        <v>42822</v>
      </c>
      <c r="H305">
        <v>1.15222</v>
      </c>
      <c r="I305" s="1">
        <v>42822</v>
      </c>
      <c r="J305">
        <v>1.42489</v>
      </c>
      <c r="K305" s="1">
        <v>42822</v>
      </c>
      <c r="L305">
        <v>1.79817</v>
      </c>
    </row>
    <row r="306" spans="1:12" x14ac:dyDescent="0.25">
      <c r="A306" s="1">
        <v>42823</v>
      </c>
      <c r="B306">
        <v>-0.33</v>
      </c>
      <c r="C306" s="1">
        <v>42823</v>
      </c>
      <c r="D306">
        <v>-0.24199999999999999</v>
      </c>
      <c r="E306" s="1">
        <v>42823</v>
      </c>
      <c r="F306">
        <v>-0.109</v>
      </c>
      <c r="G306" s="1">
        <v>42823</v>
      </c>
      <c r="H306">
        <v>1.1467799999999999</v>
      </c>
      <c r="I306" s="1">
        <v>42823</v>
      </c>
      <c r="J306">
        <v>1.4198900000000001</v>
      </c>
      <c r="K306" s="1">
        <v>42823</v>
      </c>
      <c r="L306">
        <v>1.794</v>
      </c>
    </row>
    <row r="307" spans="1:12" x14ac:dyDescent="0.25">
      <c r="A307" s="1">
        <v>42824</v>
      </c>
      <c r="B307">
        <v>-0.33</v>
      </c>
      <c r="C307" s="1">
        <v>42824</v>
      </c>
      <c r="D307">
        <v>-0.24099999999999999</v>
      </c>
      <c r="E307" s="1">
        <v>42824</v>
      </c>
      <c r="F307">
        <v>-0.109</v>
      </c>
      <c r="G307" s="1">
        <v>42824</v>
      </c>
      <c r="H307">
        <v>1.14761</v>
      </c>
      <c r="I307" s="1">
        <v>42824</v>
      </c>
      <c r="J307">
        <v>1.4187799999999999</v>
      </c>
      <c r="K307" s="1">
        <v>42824</v>
      </c>
      <c r="L307">
        <v>1.7934399999999999</v>
      </c>
    </row>
    <row r="308" spans="1:12" x14ac:dyDescent="0.25">
      <c r="A308" s="1">
        <v>42825</v>
      </c>
      <c r="B308">
        <v>-0.32900000000000001</v>
      </c>
      <c r="C308" s="1">
        <v>42825</v>
      </c>
      <c r="D308">
        <v>-0.24099999999999999</v>
      </c>
      <c r="E308" s="1">
        <v>42825</v>
      </c>
      <c r="F308">
        <v>-0.109</v>
      </c>
      <c r="G308" s="1">
        <v>42825</v>
      </c>
      <c r="H308">
        <v>1.1495599999999999</v>
      </c>
      <c r="I308" s="1">
        <v>42825</v>
      </c>
      <c r="J308">
        <v>1.4232199999999999</v>
      </c>
      <c r="K308" s="1">
        <v>42825</v>
      </c>
      <c r="L308">
        <v>1.8017799999999999</v>
      </c>
    </row>
    <row r="309" spans="1:12" x14ac:dyDescent="0.25">
      <c r="A309" s="1">
        <v>42828</v>
      </c>
      <c r="B309">
        <v>-0.33</v>
      </c>
      <c r="C309" s="1">
        <v>42828</v>
      </c>
      <c r="D309">
        <v>-0.24299999999999999</v>
      </c>
      <c r="E309" s="1">
        <v>42828</v>
      </c>
      <c r="F309">
        <v>-0.111</v>
      </c>
      <c r="G309" s="1">
        <v>42828</v>
      </c>
      <c r="H309">
        <v>1.1498299999999999</v>
      </c>
      <c r="I309" s="1">
        <v>42828</v>
      </c>
      <c r="J309">
        <v>1.42628</v>
      </c>
      <c r="K309" s="1">
        <v>42828</v>
      </c>
      <c r="L309">
        <v>1.80261</v>
      </c>
    </row>
    <row r="310" spans="1:12" x14ac:dyDescent="0.25">
      <c r="A310" s="1">
        <v>42829</v>
      </c>
      <c r="B310">
        <v>-0.33</v>
      </c>
      <c r="C310" s="1">
        <v>42829</v>
      </c>
      <c r="D310">
        <v>-0.24199999999999999</v>
      </c>
      <c r="E310" s="1">
        <v>42829</v>
      </c>
      <c r="F310">
        <v>-0.111</v>
      </c>
      <c r="G310" s="1">
        <v>42829</v>
      </c>
      <c r="H310">
        <v>1.1498299999999999</v>
      </c>
      <c r="I310" s="1">
        <v>42829</v>
      </c>
      <c r="J310">
        <v>1.4257200000000001</v>
      </c>
      <c r="K310" s="1">
        <v>42829</v>
      </c>
      <c r="L310">
        <v>1.7917800000000002</v>
      </c>
    </row>
    <row r="311" spans="1:12" x14ac:dyDescent="0.25">
      <c r="A311" s="1">
        <v>42830</v>
      </c>
      <c r="B311">
        <v>-0.32900000000000001</v>
      </c>
      <c r="C311" s="1">
        <v>42830</v>
      </c>
      <c r="D311">
        <v>-0.24099999999999999</v>
      </c>
      <c r="E311" s="1">
        <v>42830</v>
      </c>
      <c r="F311">
        <v>-0.114</v>
      </c>
      <c r="G311" s="1">
        <v>42830</v>
      </c>
      <c r="H311">
        <v>1.15039</v>
      </c>
      <c r="I311" s="1">
        <v>42830</v>
      </c>
      <c r="J311">
        <v>1.4229400000000001</v>
      </c>
      <c r="K311" s="1">
        <v>42830</v>
      </c>
      <c r="L311">
        <v>1.7959399999999999</v>
      </c>
    </row>
    <row r="312" spans="1:12" x14ac:dyDescent="0.25">
      <c r="A312" s="1">
        <v>42831</v>
      </c>
      <c r="B312">
        <v>-0.33</v>
      </c>
      <c r="C312" s="1">
        <v>42831</v>
      </c>
      <c r="D312">
        <v>-0.24199999999999999</v>
      </c>
      <c r="E312" s="1">
        <v>42831</v>
      </c>
      <c r="F312">
        <v>-0.115</v>
      </c>
      <c r="G312" s="1">
        <v>42831</v>
      </c>
      <c r="H312">
        <v>1.1553899999999999</v>
      </c>
      <c r="I312" s="1">
        <v>42831</v>
      </c>
      <c r="J312">
        <v>1.4259999999999999</v>
      </c>
      <c r="K312" s="1">
        <v>42831</v>
      </c>
      <c r="L312">
        <v>1.79817</v>
      </c>
    </row>
    <row r="313" spans="1:12" x14ac:dyDescent="0.25">
      <c r="A313" s="1">
        <v>42832</v>
      </c>
      <c r="B313">
        <v>-0.33</v>
      </c>
      <c r="C313" s="1">
        <v>42832</v>
      </c>
      <c r="D313">
        <v>-0.24099999999999999</v>
      </c>
      <c r="E313" s="1">
        <v>42832</v>
      </c>
      <c r="F313">
        <v>-0.11600000000000001</v>
      </c>
      <c r="G313" s="1">
        <v>42832</v>
      </c>
      <c r="H313">
        <v>1.15761</v>
      </c>
      <c r="I313" s="1">
        <v>42832</v>
      </c>
      <c r="J313">
        <v>1.42961</v>
      </c>
      <c r="K313" s="1">
        <v>42832</v>
      </c>
      <c r="L313">
        <v>1.7989999999999999</v>
      </c>
    </row>
    <row r="314" spans="1:12" x14ac:dyDescent="0.25">
      <c r="A314" s="1">
        <v>42835</v>
      </c>
      <c r="B314">
        <v>-0.33200000000000002</v>
      </c>
      <c r="C314" s="1">
        <v>42835</v>
      </c>
      <c r="D314">
        <v>-0.24099999999999999</v>
      </c>
      <c r="E314" s="1">
        <v>42835</v>
      </c>
      <c r="F314">
        <v>-0.11799999999999999</v>
      </c>
      <c r="G314" s="1">
        <v>42835</v>
      </c>
      <c r="H314">
        <v>1.15567</v>
      </c>
      <c r="I314" s="1">
        <v>42835</v>
      </c>
      <c r="J314">
        <v>1.42211</v>
      </c>
      <c r="K314" s="1">
        <v>42835</v>
      </c>
      <c r="L314">
        <v>1.79844</v>
      </c>
    </row>
    <row r="315" spans="1:12" x14ac:dyDescent="0.25">
      <c r="A315" s="1">
        <v>42836</v>
      </c>
      <c r="B315">
        <v>-0.33200000000000002</v>
      </c>
      <c r="C315" s="1">
        <v>42836</v>
      </c>
      <c r="D315">
        <v>-0.24199999999999999</v>
      </c>
      <c r="E315" s="1">
        <v>42836</v>
      </c>
      <c r="F315">
        <v>-0.11899999999999999</v>
      </c>
      <c r="G315" s="1">
        <v>42836</v>
      </c>
      <c r="H315">
        <v>1.1551100000000001</v>
      </c>
      <c r="I315" s="1">
        <v>42836</v>
      </c>
      <c r="J315">
        <v>1.41544</v>
      </c>
      <c r="K315" s="1">
        <v>42836</v>
      </c>
      <c r="L315">
        <v>1.7890000000000001</v>
      </c>
    </row>
    <row r="316" spans="1:12" x14ac:dyDescent="0.25">
      <c r="A316" s="1">
        <v>42837</v>
      </c>
      <c r="B316">
        <v>-0.33200000000000002</v>
      </c>
      <c r="C316" s="1">
        <v>42837</v>
      </c>
      <c r="D316">
        <v>-0.24199999999999999</v>
      </c>
      <c r="E316" s="1">
        <v>42837</v>
      </c>
      <c r="F316">
        <v>-0.12</v>
      </c>
      <c r="G316" s="1">
        <v>42837</v>
      </c>
      <c r="H316">
        <v>1.1584399999999999</v>
      </c>
      <c r="I316" s="1">
        <v>42837</v>
      </c>
      <c r="J316">
        <v>1.4104399999999999</v>
      </c>
      <c r="K316" s="1">
        <v>42837</v>
      </c>
      <c r="L316">
        <v>1.7834400000000001</v>
      </c>
    </row>
    <row r="317" spans="1:12" x14ac:dyDescent="0.25">
      <c r="A317" s="1">
        <v>42838</v>
      </c>
      <c r="B317">
        <v>-0.33100000000000002</v>
      </c>
      <c r="C317" s="1">
        <v>42838</v>
      </c>
      <c r="D317">
        <v>-0.246</v>
      </c>
      <c r="E317" s="1">
        <v>42838</v>
      </c>
      <c r="F317">
        <v>-0.12</v>
      </c>
      <c r="G317" s="1">
        <v>42838</v>
      </c>
      <c r="H317">
        <v>1.1584399999999999</v>
      </c>
      <c r="I317" s="1">
        <v>42838</v>
      </c>
      <c r="J317">
        <v>1.4032200000000001</v>
      </c>
      <c r="K317" s="1">
        <v>42838</v>
      </c>
      <c r="L317">
        <v>1.7717800000000001</v>
      </c>
    </row>
    <row r="318" spans="1:12" x14ac:dyDescent="0.25">
      <c r="A318" s="1">
        <v>42842</v>
      </c>
      <c r="B318" s="22">
        <v>-0.33100000000000002</v>
      </c>
      <c r="C318" s="1">
        <v>42842</v>
      </c>
      <c r="D318" s="22">
        <v>-0.248</v>
      </c>
      <c r="E318" s="1">
        <v>42842</v>
      </c>
      <c r="F318" s="22">
        <v>-0.121</v>
      </c>
      <c r="G318" s="1">
        <v>42842</v>
      </c>
      <c r="H318" s="22">
        <v>1.15733</v>
      </c>
      <c r="I318" s="1">
        <v>42842</v>
      </c>
      <c r="J318" s="22">
        <v>1.4004449999999999</v>
      </c>
      <c r="K318" s="1">
        <v>42842</v>
      </c>
      <c r="L318" s="22">
        <v>1.7665000000000002</v>
      </c>
    </row>
    <row r="319" spans="1:12" x14ac:dyDescent="0.25">
      <c r="A319" s="1">
        <v>42843</v>
      </c>
      <c r="B319">
        <v>-0.33100000000000002</v>
      </c>
      <c r="C319" s="1">
        <v>42843</v>
      </c>
      <c r="D319">
        <v>-0.25</v>
      </c>
      <c r="E319" s="1">
        <v>42843</v>
      </c>
      <c r="F319">
        <v>-0.122</v>
      </c>
      <c r="G319" s="1">
        <v>42843</v>
      </c>
      <c r="H319">
        <v>1.15622</v>
      </c>
      <c r="I319" s="1">
        <v>42843</v>
      </c>
      <c r="J319">
        <v>1.39767</v>
      </c>
      <c r="K319" s="1">
        <v>42843</v>
      </c>
      <c r="L319">
        <v>1.76122</v>
      </c>
    </row>
    <row r="320" spans="1:12" x14ac:dyDescent="0.25">
      <c r="A320" s="1">
        <v>42844</v>
      </c>
      <c r="B320">
        <v>-0.33200000000000002</v>
      </c>
      <c r="C320" s="1">
        <v>42844</v>
      </c>
      <c r="D320">
        <v>-0.251</v>
      </c>
      <c r="E320" s="1">
        <v>42844</v>
      </c>
      <c r="F320">
        <v>-0.123</v>
      </c>
      <c r="G320" s="1">
        <v>42844</v>
      </c>
      <c r="H320">
        <v>1.15567</v>
      </c>
      <c r="I320" s="1">
        <v>42844</v>
      </c>
      <c r="J320">
        <v>1.39072</v>
      </c>
      <c r="K320" s="1">
        <v>42844</v>
      </c>
      <c r="L320">
        <v>1.73567</v>
      </c>
    </row>
    <row r="321" spans="1:12" x14ac:dyDescent="0.25">
      <c r="A321" s="1">
        <v>42845</v>
      </c>
      <c r="B321">
        <v>-0.33200000000000002</v>
      </c>
      <c r="C321" s="1">
        <v>42845</v>
      </c>
      <c r="D321">
        <v>-0.249</v>
      </c>
      <c r="E321" s="1">
        <v>42845</v>
      </c>
      <c r="F321">
        <v>-0.124</v>
      </c>
      <c r="G321" s="1">
        <v>42845</v>
      </c>
      <c r="H321">
        <v>1.15317</v>
      </c>
      <c r="I321" s="1">
        <v>42845</v>
      </c>
      <c r="J321">
        <v>1.3940600000000001</v>
      </c>
      <c r="K321" s="1">
        <v>42845</v>
      </c>
      <c r="L321">
        <v>1.7392799999999999</v>
      </c>
    </row>
    <row r="322" spans="1:12" x14ac:dyDescent="0.25">
      <c r="A322" s="1">
        <v>42846</v>
      </c>
      <c r="B322">
        <v>-0.33100000000000002</v>
      </c>
      <c r="C322" s="1">
        <v>42846</v>
      </c>
      <c r="D322">
        <v>-0.249</v>
      </c>
      <c r="E322" s="1">
        <v>42846</v>
      </c>
      <c r="F322">
        <v>-0.124</v>
      </c>
      <c r="G322" s="1">
        <v>42846</v>
      </c>
      <c r="H322">
        <v>1.15622</v>
      </c>
      <c r="I322" s="1">
        <v>42846</v>
      </c>
      <c r="J322">
        <v>1.40211</v>
      </c>
      <c r="K322" s="1">
        <v>42846</v>
      </c>
      <c r="L322">
        <v>1.7445599999999999</v>
      </c>
    </row>
    <row r="323" spans="1:12" x14ac:dyDescent="0.25">
      <c r="A323" s="1">
        <v>42849</v>
      </c>
      <c r="B323">
        <v>-0.32900000000000001</v>
      </c>
      <c r="C323" s="1">
        <v>42849</v>
      </c>
      <c r="D323">
        <v>-0.247</v>
      </c>
      <c r="E323" s="1">
        <v>42849</v>
      </c>
      <c r="F323">
        <v>-0.121</v>
      </c>
      <c r="G323" s="1">
        <v>42849</v>
      </c>
      <c r="H323">
        <v>1.1665000000000001</v>
      </c>
      <c r="I323" s="1">
        <v>42849</v>
      </c>
      <c r="J323">
        <v>1.42072</v>
      </c>
      <c r="K323" s="1">
        <v>42849</v>
      </c>
      <c r="L323">
        <v>1.76817</v>
      </c>
    </row>
    <row r="324" spans="1:12" x14ac:dyDescent="0.25">
      <c r="A324" s="1">
        <v>42850</v>
      </c>
      <c r="B324">
        <v>-0.32900000000000001</v>
      </c>
      <c r="C324" s="1">
        <v>42850</v>
      </c>
      <c r="D324">
        <v>-0.248</v>
      </c>
      <c r="E324" s="1">
        <v>42850</v>
      </c>
      <c r="F324">
        <v>-0.121</v>
      </c>
      <c r="G324" s="1">
        <v>42850</v>
      </c>
      <c r="H324">
        <v>1.17039</v>
      </c>
      <c r="I324" s="1">
        <v>42850</v>
      </c>
      <c r="J324">
        <v>1.42361</v>
      </c>
      <c r="K324" s="1">
        <v>42850</v>
      </c>
      <c r="L324">
        <v>1.7748300000000001</v>
      </c>
    </row>
    <row r="325" spans="1:12" x14ac:dyDescent="0.25">
      <c r="A325" s="1">
        <v>42851</v>
      </c>
      <c r="B325">
        <v>-0.32900000000000001</v>
      </c>
      <c r="C325" s="1">
        <v>42851</v>
      </c>
      <c r="D325">
        <v>-0.248</v>
      </c>
      <c r="E325" s="1">
        <v>42851</v>
      </c>
      <c r="F325">
        <v>-0.121</v>
      </c>
      <c r="G325" s="1">
        <v>42851</v>
      </c>
      <c r="H325">
        <v>1.17178</v>
      </c>
      <c r="I325" s="1">
        <v>42851</v>
      </c>
      <c r="J325">
        <v>1.4311099999999999</v>
      </c>
      <c r="K325" s="1">
        <v>42851</v>
      </c>
      <c r="L325">
        <v>1.7828900000000001</v>
      </c>
    </row>
    <row r="326" spans="1:12" x14ac:dyDescent="0.25">
      <c r="A326" s="1">
        <v>42852</v>
      </c>
      <c r="B326">
        <v>-0.32900000000000001</v>
      </c>
      <c r="C326" s="1">
        <v>42852</v>
      </c>
      <c r="D326">
        <v>-0.248</v>
      </c>
      <c r="E326" s="1">
        <v>42852</v>
      </c>
      <c r="F326">
        <v>-0.121</v>
      </c>
      <c r="G326" s="1">
        <v>42852</v>
      </c>
      <c r="H326">
        <v>1.1695599999999999</v>
      </c>
      <c r="I326" s="1">
        <v>42852</v>
      </c>
      <c r="J326">
        <v>1.4304399999999999</v>
      </c>
      <c r="K326" s="1">
        <v>42852</v>
      </c>
      <c r="L326">
        <v>1.7765</v>
      </c>
    </row>
    <row r="327" spans="1:12" x14ac:dyDescent="0.25">
      <c r="A327" s="1">
        <v>42853</v>
      </c>
      <c r="B327">
        <v>-0.32900000000000001</v>
      </c>
      <c r="C327" s="1">
        <v>42853</v>
      </c>
      <c r="D327">
        <v>-0.249</v>
      </c>
      <c r="E327" s="1">
        <v>42853</v>
      </c>
      <c r="F327">
        <v>-0.121</v>
      </c>
      <c r="G327" s="1">
        <v>42853</v>
      </c>
      <c r="H327">
        <v>1.1723300000000001</v>
      </c>
      <c r="I327" s="1">
        <v>42853</v>
      </c>
      <c r="J327">
        <v>1.42628</v>
      </c>
      <c r="K327" s="1">
        <v>42853</v>
      </c>
      <c r="L327">
        <v>1.774</v>
      </c>
    </row>
    <row r="328" spans="1:12" x14ac:dyDescent="0.25">
      <c r="A328" s="1">
        <v>42856</v>
      </c>
      <c r="B328" s="22">
        <v>-0.32900000000000001</v>
      </c>
      <c r="C328" s="1">
        <v>42856</v>
      </c>
      <c r="D328" s="22">
        <v>-0.249</v>
      </c>
      <c r="E328" s="1">
        <v>42856</v>
      </c>
      <c r="F328" s="22">
        <v>-0.121</v>
      </c>
      <c r="G328" s="1">
        <v>42856</v>
      </c>
      <c r="H328" s="22">
        <v>1.173025</v>
      </c>
      <c r="I328" s="1">
        <v>42856</v>
      </c>
      <c r="J328" s="22">
        <v>1.429335</v>
      </c>
      <c r="K328" s="1">
        <v>42856</v>
      </c>
      <c r="L328" s="22">
        <v>1.7770550000000001</v>
      </c>
    </row>
    <row r="329" spans="1:12" x14ac:dyDescent="0.25">
      <c r="A329" s="1">
        <v>42857</v>
      </c>
      <c r="B329">
        <v>-0.32900000000000001</v>
      </c>
      <c r="C329" s="1">
        <v>42857</v>
      </c>
      <c r="D329">
        <v>-0.249</v>
      </c>
      <c r="E329" s="1">
        <v>42857</v>
      </c>
      <c r="F329">
        <v>-0.121</v>
      </c>
      <c r="G329" s="1">
        <v>42857</v>
      </c>
      <c r="H329">
        <v>1.1737200000000001</v>
      </c>
      <c r="I329" s="1">
        <v>42857</v>
      </c>
      <c r="J329">
        <v>1.4323900000000001</v>
      </c>
      <c r="K329" s="1">
        <v>42857</v>
      </c>
      <c r="L329">
        <v>1.7801100000000001</v>
      </c>
    </row>
    <row r="330" spans="1:12" x14ac:dyDescent="0.25">
      <c r="A330" s="1">
        <v>42858</v>
      </c>
      <c r="B330">
        <v>-0.32900000000000001</v>
      </c>
      <c r="C330" s="1">
        <v>42858</v>
      </c>
      <c r="D330">
        <v>-0.251</v>
      </c>
      <c r="E330" s="1">
        <v>42858</v>
      </c>
      <c r="F330">
        <v>-0.125</v>
      </c>
      <c r="G330" s="1">
        <v>42858</v>
      </c>
      <c r="H330">
        <v>1.1712199999999999</v>
      </c>
      <c r="I330" s="1">
        <v>42858</v>
      </c>
      <c r="J330">
        <v>1.4273899999999999</v>
      </c>
      <c r="K330" s="1">
        <v>42858</v>
      </c>
      <c r="L330">
        <v>1.7701099999999999</v>
      </c>
    </row>
    <row r="331" spans="1:12" x14ac:dyDescent="0.25">
      <c r="A331" s="1">
        <v>42859</v>
      </c>
      <c r="B331">
        <v>-0.32900000000000001</v>
      </c>
      <c r="C331" s="1">
        <v>42859</v>
      </c>
      <c r="D331">
        <v>-0.25</v>
      </c>
      <c r="E331" s="1">
        <v>42859</v>
      </c>
      <c r="F331">
        <v>-0.126</v>
      </c>
      <c r="G331" s="1">
        <v>42859</v>
      </c>
      <c r="H331">
        <v>1.1792799999999999</v>
      </c>
      <c r="I331" s="1">
        <v>42859</v>
      </c>
      <c r="J331">
        <v>1.4359999999999999</v>
      </c>
      <c r="K331" s="1">
        <v>42859</v>
      </c>
      <c r="L331">
        <v>1.78067</v>
      </c>
    </row>
    <row r="332" spans="1:12" x14ac:dyDescent="0.25">
      <c r="A332" s="1">
        <v>42860</v>
      </c>
      <c r="B332">
        <v>-0.32900000000000001</v>
      </c>
      <c r="C332" s="1">
        <v>42860</v>
      </c>
      <c r="D332">
        <v>-0.248</v>
      </c>
      <c r="E332" s="1">
        <v>42860</v>
      </c>
      <c r="F332">
        <v>-0.124</v>
      </c>
      <c r="G332" s="1">
        <v>42860</v>
      </c>
      <c r="H332">
        <v>1.1803900000000001</v>
      </c>
      <c r="I332" s="1">
        <v>42860</v>
      </c>
      <c r="J332">
        <v>1.4326699999999999</v>
      </c>
      <c r="K332" s="1">
        <v>42860</v>
      </c>
      <c r="L332">
        <v>1.7789999999999999</v>
      </c>
    </row>
    <row r="333" spans="1:12" x14ac:dyDescent="0.25">
      <c r="A333" s="1">
        <v>42863</v>
      </c>
      <c r="B333">
        <v>-0.32900000000000001</v>
      </c>
      <c r="C333" s="1">
        <v>42863</v>
      </c>
      <c r="D333">
        <v>-0.249</v>
      </c>
      <c r="E333" s="1">
        <v>42863</v>
      </c>
      <c r="F333">
        <v>-0.124</v>
      </c>
      <c r="G333" s="1">
        <v>42863</v>
      </c>
      <c r="H333">
        <v>1.1845600000000001</v>
      </c>
      <c r="I333" s="1">
        <v>42863</v>
      </c>
      <c r="J333">
        <v>1.4368300000000001</v>
      </c>
      <c r="K333" s="1">
        <v>42863</v>
      </c>
      <c r="L333">
        <v>1.78817</v>
      </c>
    </row>
    <row r="334" spans="1:12" x14ac:dyDescent="0.25">
      <c r="A334" s="1">
        <v>42864</v>
      </c>
      <c r="B334">
        <v>-0.32900000000000001</v>
      </c>
      <c r="C334" s="1">
        <v>42864</v>
      </c>
      <c r="D334">
        <v>-0.249</v>
      </c>
      <c r="E334" s="1">
        <v>42864</v>
      </c>
      <c r="F334">
        <v>-0.123</v>
      </c>
      <c r="G334" s="1">
        <v>42864</v>
      </c>
      <c r="H334">
        <v>1.1819999999999999</v>
      </c>
      <c r="I334" s="1">
        <v>42864</v>
      </c>
      <c r="J334">
        <v>1.4451700000000001</v>
      </c>
      <c r="K334" s="1">
        <v>42864</v>
      </c>
      <c r="L334">
        <v>1.79067</v>
      </c>
    </row>
    <row r="335" spans="1:12" x14ac:dyDescent="0.25">
      <c r="A335" s="1">
        <v>42865</v>
      </c>
      <c r="B335">
        <v>-0.32900000000000001</v>
      </c>
      <c r="C335" s="1">
        <v>42865</v>
      </c>
      <c r="D335">
        <v>-0.249</v>
      </c>
      <c r="E335" s="1">
        <v>42865</v>
      </c>
      <c r="F335">
        <v>-0.124</v>
      </c>
      <c r="G335" s="1">
        <v>42865</v>
      </c>
      <c r="H335">
        <v>1.1809400000000001</v>
      </c>
      <c r="I335" s="1">
        <v>42865</v>
      </c>
      <c r="J335">
        <v>1.44211</v>
      </c>
      <c r="K335" s="1">
        <v>42865</v>
      </c>
      <c r="L335">
        <v>1.7876099999999999</v>
      </c>
    </row>
    <row r="336" spans="1:12" x14ac:dyDescent="0.25">
      <c r="A336" s="1">
        <v>42866</v>
      </c>
      <c r="B336">
        <v>-0.32900000000000001</v>
      </c>
      <c r="C336" s="1">
        <v>42866</v>
      </c>
      <c r="D336">
        <v>-0.25</v>
      </c>
      <c r="E336" s="1">
        <v>42866</v>
      </c>
      <c r="F336">
        <v>-0.124</v>
      </c>
      <c r="G336" s="1">
        <v>42866</v>
      </c>
      <c r="H336">
        <v>1.1817800000000001</v>
      </c>
      <c r="I336" s="1">
        <v>42866</v>
      </c>
      <c r="J336">
        <v>1.43933</v>
      </c>
      <c r="K336" s="1">
        <v>42866</v>
      </c>
      <c r="L336">
        <v>1.7856700000000001</v>
      </c>
    </row>
    <row r="337" spans="1:12" x14ac:dyDescent="0.25">
      <c r="A337" s="1">
        <v>42867</v>
      </c>
      <c r="B337">
        <v>-0.32900000000000001</v>
      </c>
      <c r="C337" s="1">
        <v>42867</v>
      </c>
      <c r="D337">
        <v>-0.251</v>
      </c>
      <c r="E337" s="1">
        <v>42867</v>
      </c>
      <c r="F337">
        <v>-0.127</v>
      </c>
      <c r="G337" s="1">
        <v>42867</v>
      </c>
      <c r="H337">
        <v>1.1795599999999999</v>
      </c>
      <c r="I337" s="1">
        <v>42867</v>
      </c>
      <c r="J337">
        <v>1.4365600000000001</v>
      </c>
      <c r="K337" s="1">
        <v>42867</v>
      </c>
      <c r="L337">
        <v>1.7656700000000001</v>
      </c>
    </row>
    <row r="338" spans="1:12" x14ac:dyDescent="0.25">
      <c r="A338" s="1">
        <v>42870</v>
      </c>
      <c r="B338">
        <v>-0.33</v>
      </c>
      <c r="C338" s="1">
        <v>42870</v>
      </c>
      <c r="D338">
        <v>-0.251</v>
      </c>
      <c r="E338" s="1">
        <v>42870</v>
      </c>
      <c r="F338">
        <v>-0.127</v>
      </c>
      <c r="G338" s="1">
        <v>42870</v>
      </c>
      <c r="H338">
        <v>1.17944</v>
      </c>
      <c r="I338" s="1">
        <v>42870</v>
      </c>
      <c r="J338">
        <v>1.4226700000000001</v>
      </c>
      <c r="K338" s="1">
        <v>42870</v>
      </c>
      <c r="L338">
        <v>1.7451099999999999</v>
      </c>
    </row>
    <row r="339" spans="1:12" x14ac:dyDescent="0.25">
      <c r="A339" s="1">
        <v>42871</v>
      </c>
      <c r="B339">
        <v>-0.33100000000000002</v>
      </c>
      <c r="C339" s="1">
        <v>42871</v>
      </c>
      <c r="D339">
        <v>-0.25</v>
      </c>
      <c r="E339" s="1">
        <v>42871</v>
      </c>
      <c r="F339">
        <v>-0.128</v>
      </c>
      <c r="G339" s="1">
        <v>42871</v>
      </c>
      <c r="H339">
        <v>1.1811700000000001</v>
      </c>
      <c r="I339" s="1">
        <v>42871</v>
      </c>
      <c r="J339">
        <v>1.4204399999999999</v>
      </c>
      <c r="K339" s="1">
        <v>42871</v>
      </c>
      <c r="L339">
        <v>1.74539</v>
      </c>
    </row>
    <row r="340" spans="1:12" x14ac:dyDescent="0.25">
      <c r="A340" s="1">
        <v>42872</v>
      </c>
      <c r="B340">
        <v>-0.33100000000000002</v>
      </c>
      <c r="C340" s="1">
        <v>42872</v>
      </c>
      <c r="D340">
        <v>-0.251</v>
      </c>
      <c r="E340" s="1">
        <v>42872</v>
      </c>
      <c r="F340">
        <v>-0.129</v>
      </c>
      <c r="G340" s="1">
        <v>42872</v>
      </c>
      <c r="H340">
        <v>1.17839</v>
      </c>
      <c r="I340" s="1">
        <v>42872</v>
      </c>
      <c r="J340">
        <v>1.4140600000000001</v>
      </c>
      <c r="K340" s="1">
        <v>42872</v>
      </c>
      <c r="L340">
        <v>1.73289</v>
      </c>
    </row>
    <row r="341" spans="1:12" x14ac:dyDescent="0.25">
      <c r="A341" s="1">
        <v>42873</v>
      </c>
      <c r="B341">
        <v>-0.33100000000000002</v>
      </c>
      <c r="C341" s="1">
        <v>42873</v>
      </c>
      <c r="D341">
        <v>-0.251</v>
      </c>
      <c r="E341" s="1">
        <v>42873</v>
      </c>
      <c r="F341">
        <v>-0.129</v>
      </c>
      <c r="G341" s="1">
        <v>42873</v>
      </c>
      <c r="H341">
        <v>1.1717200000000001</v>
      </c>
      <c r="I341" s="1">
        <v>42873</v>
      </c>
      <c r="J341">
        <v>1.39906</v>
      </c>
      <c r="K341" s="1">
        <v>42873</v>
      </c>
      <c r="L341">
        <v>1.7045599999999999</v>
      </c>
    </row>
    <row r="342" spans="1:12" x14ac:dyDescent="0.25">
      <c r="A342" s="1">
        <v>42874</v>
      </c>
      <c r="B342">
        <v>-0.33100000000000002</v>
      </c>
      <c r="C342" s="1">
        <v>42874</v>
      </c>
      <c r="D342">
        <v>-0.251</v>
      </c>
      <c r="E342" s="1">
        <v>42874</v>
      </c>
      <c r="F342">
        <v>-0.129</v>
      </c>
      <c r="G342" s="1">
        <v>42874</v>
      </c>
      <c r="H342">
        <v>1.1864399999999999</v>
      </c>
      <c r="I342" s="1">
        <v>42874</v>
      </c>
      <c r="J342">
        <v>1.41517</v>
      </c>
      <c r="K342" s="1">
        <v>42874</v>
      </c>
      <c r="L342">
        <v>1.72289</v>
      </c>
    </row>
    <row r="343" spans="1:12" x14ac:dyDescent="0.25">
      <c r="A343" s="1">
        <v>42877</v>
      </c>
      <c r="B343">
        <v>-0.32900000000000001</v>
      </c>
      <c r="C343" s="1">
        <v>42877</v>
      </c>
      <c r="D343">
        <v>-0.251</v>
      </c>
      <c r="E343" s="1">
        <v>42877</v>
      </c>
      <c r="F343">
        <v>-0.129</v>
      </c>
      <c r="G343" s="1">
        <v>42877</v>
      </c>
      <c r="H343">
        <v>1.1919999999999999</v>
      </c>
      <c r="I343" s="1">
        <v>42877</v>
      </c>
      <c r="J343">
        <v>1.41933</v>
      </c>
      <c r="K343" s="1">
        <v>42877</v>
      </c>
      <c r="L343">
        <v>1.7265000000000001</v>
      </c>
    </row>
    <row r="344" spans="1:12" x14ac:dyDescent="0.25">
      <c r="A344" s="1">
        <v>42878</v>
      </c>
      <c r="B344">
        <v>-0.33</v>
      </c>
      <c r="C344" s="1">
        <v>42878</v>
      </c>
      <c r="D344">
        <v>-0.251</v>
      </c>
      <c r="E344" s="1">
        <v>42878</v>
      </c>
      <c r="F344">
        <v>-0.129</v>
      </c>
      <c r="G344" s="1">
        <v>42878</v>
      </c>
      <c r="H344">
        <v>1.1886700000000001</v>
      </c>
      <c r="I344" s="1">
        <v>42878</v>
      </c>
      <c r="J344">
        <v>1.4135</v>
      </c>
      <c r="K344" s="1">
        <v>42878</v>
      </c>
      <c r="L344">
        <v>1.71956</v>
      </c>
    </row>
    <row r="345" spans="1:12" x14ac:dyDescent="0.25">
      <c r="A345" s="1">
        <v>42879</v>
      </c>
      <c r="B345">
        <v>-0.32900000000000001</v>
      </c>
      <c r="C345" s="1">
        <v>42879</v>
      </c>
      <c r="D345">
        <v>-0.25</v>
      </c>
      <c r="E345" s="1">
        <v>42879</v>
      </c>
      <c r="F345">
        <v>-0.129</v>
      </c>
      <c r="G345" s="1">
        <v>42879</v>
      </c>
      <c r="H345">
        <v>1.1976100000000001</v>
      </c>
      <c r="I345" s="1">
        <v>42879</v>
      </c>
      <c r="J345">
        <v>1.4173899999999999</v>
      </c>
      <c r="K345" s="1">
        <v>42879</v>
      </c>
      <c r="L345">
        <v>1.72567</v>
      </c>
    </row>
    <row r="346" spans="1:12" x14ac:dyDescent="0.25">
      <c r="A346" s="1">
        <v>42880</v>
      </c>
      <c r="B346">
        <v>-0.32900000000000001</v>
      </c>
      <c r="C346" s="1">
        <v>42880</v>
      </c>
      <c r="D346">
        <v>-0.251</v>
      </c>
      <c r="E346" s="1">
        <v>42880</v>
      </c>
      <c r="F346">
        <v>-0.129</v>
      </c>
      <c r="G346" s="1">
        <v>42880</v>
      </c>
      <c r="H346">
        <v>1.2003900000000001</v>
      </c>
      <c r="I346" s="1">
        <v>42880</v>
      </c>
      <c r="J346">
        <v>1.41794</v>
      </c>
      <c r="K346" s="1">
        <v>42880</v>
      </c>
      <c r="L346">
        <v>1.72289</v>
      </c>
    </row>
    <row r="347" spans="1:12" x14ac:dyDescent="0.25">
      <c r="A347" s="1">
        <v>42881</v>
      </c>
      <c r="B347">
        <v>-0.32900000000000001</v>
      </c>
      <c r="C347" s="1">
        <v>42881</v>
      </c>
      <c r="D347">
        <v>-0.254</v>
      </c>
      <c r="E347" s="1">
        <v>42881</v>
      </c>
      <c r="F347">
        <v>-0.13</v>
      </c>
      <c r="G347" s="1">
        <v>42881</v>
      </c>
      <c r="H347">
        <v>1.2017800000000001</v>
      </c>
      <c r="I347" s="1">
        <v>42881</v>
      </c>
      <c r="J347">
        <v>1.41378</v>
      </c>
      <c r="K347" s="1">
        <v>42881</v>
      </c>
      <c r="L347">
        <v>1.72122</v>
      </c>
    </row>
    <row r="348" spans="1:12" x14ac:dyDescent="0.25">
      <c r="A348" s="1">
        <v>42885</v>
      </c>
      <c r="B348">
        <v>-0.32900000000000001</v>
      </c>
      <c r="C348" s="1">
        <v>42885</v>
      </c>
      <c r="D348">
        <v>-0.254</v>
      </c>
      <c r="E348" s="1">
        <v>42885</v>
      </c>
      <c r="F348">
        <v>-0.13100000000000001</v>
      </c>
      <c r="G348" s="1">
        <v>42885</v>
      </c>
      <c r="H348">
        <v>1.2017800000000001</v>
      </c>
      <c r="I348" s="1">
        <v>42885</v>
      </c>
      <c r="J348">
        <v>1.41489</v>
      </c>
      <c r="K348" s="1">
        <v>42885</v>
      </c>
      <c r="L348">
        <v>1.7215</v>
      </c>
    </row>
    <row r="349" spans="1:12" x14ac:dyDescent="0.25">
      <c r="A349" s="1">
        <v>42886</v>
      </c>
      <c r="B349">
        <v>-0.32900000000000001</v>
      </c>
      <c r="C349" s="1">
        <v>42886</v>
      </c>
      <c r="D349">
        <v>-0.254</v>
      </c>
      <c r="E349" s="1">
        <v>42886</v>
      </c>
      <c r="F349">
        <v>-0.13100000000000001</v>
      </c>
      <c r="G349" s="1">
        <v>42886</v>
      </c>
      <c r="H349">
        <v>1.21</v>
      </c>
      <c r="I349" s="1">
        <v>42886</v>
      </c>
      <c r="J349">
        <v>1.4187799999999999</v>
      </c>
      <c r="K349" s="1">
        <v>42886</v>
      </c>
      <c r="L349">
        <v>1.7237200000000001</v>
      </c>
    </row>
    <row r="350" spans="1:12" x14ac:dyDescent="0.25">
      <c r="A350" s="1">
        <v>42887</v>
      </c>
      <c r="B350">
        <v>-0.32900000000000001</v>
      </c>
      <c r="C350" s="1">
        <v>42887</v>
      </c>
      <c r="D350">
        <v>-0.254</v>
      </c>
      <c r="E350" s="1">
        <v>42887</v>
      </c>
      <c r="F350">
        <v>-0.13100000000000001</v>
      </c>
      <c r="G350" s="1">
        <v>42887</v>
      </c>
      <c r="H350">
        <v>1.2180599999999999</v>
      </c>
      <c r="I350" s="1">
        <v>42887</v>
      </c>
      <c r="J350">
        <v>1.42239</v>
      </c>
      <c r="K350" s="1">
        <v>42887</v>
      </c>
      <c r="L350">
        <v>1.7265000000000001</v>
      </c>
    </row>
    <row r="351" spans="1:12" x14ac:dyDescent="0.25">
      <c r="A351" s="1">
        <v>42888</v>
      </c>
      <c r="B351">
        <v>-0.32900000000000001</v>
      </c>
      <c r="C351" s="1">
        <v>42888</v>
      </c>
      <c r="D351">
        <v>-0.255</v>
      </c>
      <c r="E351" s="1">
        <v>42888</v>
      </c>
      <c r="F351">
        <v>-0.13100000000000001</v>
      </c>
      <c r="G351" s="1">
        <v>42888</v>
      </c>
      <c r="H351">
        <v>1.2224999999999999</v>
      </c>
      <c r="I351" s="1">
        <v>42888</v>
      </c>
      <c r="J351">
        <v>1.42822</v>
      </c>
      <c r="K351" s="1">
        <v>42888</v>
      </c>
      <c r="L351">
        <v>1.7306699999999999</v>
      </c>
    </row>
    <row r="352" spans="1:12" x14ac:dyDescent="0.25">
      <c r="A352" s="1">
        <v>42891</v>
      </c>
      <c r="B352">
        <v>-0.32900000000000001</v>
      </c>
      <c r="C352" s="1">
        <v>42891</v>
      </c>
      <c r="D352">
        <v>-0.25600000000000001</v>
      </c>
      <c r="E352" s="1">
        <v>42891</v>
      </c>
      <c r="F352">
        <v>-0.13100000000000001</v>
      </c>
      <c r="G352" s="1">
        <v>42891</v>
      </c>
      <c r="H352">
        <v>1.21956</v>
      </c>
      <c r="I352" s="1">
        <v>42891</v>
      </c>
      <c r="J352">
        <v>1.41822</v>
      </c>
      <c r="K352" s="1">
        <v>42891</v>
      </c>
      <c r="L352">
        <v>1.72567</v>
      </c>
    </row>
    <row r="353" spans="1:12" x14ac:dyDescent="0.25">
      <c r="A353" s="1">
        <v>42892</v>
      </c>
      <c r="B353">
        <v>-0.32900000000000001</v>
      </c>
      <c r="C353" s="1">
        <v>42892</v>
      </c>
      <c r="D353">
        <v>-0.25700000000000001</v>
      </c>
      <c r="E353" s="1">
        <v>42892</v>
      </c>
      <c r="F353">
        <v>-0.13300000000000001</v>
      </c>
      <c r="G353" s="1">
        <v>42892</v>
      </c>
      <c r="H353">
        <v>1.2190000000000001</v>
      </c>
      <c r="I353" s="1">
        <v>42892</v>
      </c>
      <c r="J353">
        <v>1.4171100000000001</v>
      </c>
      <c r="K353" s="1">
        <v>42892</v>
      </c>
      <c r="L353">
        <v>1.72289</v>
      </c>
    </row>
    <row r="354" spans="1:12" x14ac:dyDescent="0.25">
      <c r="A354" s="1">
        <v>42893</v>
      </c>
      <c r="B354">
        <v>-0.32900000000000001</v>
      </c>
      <c r="C354" s="1">
        <v>42893</v>
      </c>
      <c r="D354">
        <v>-0.25900000000000001</v>
      </c>
      <c r="E354" s="1">
        <v>42893</v>
      </c>
      <c r="F354">
        <v>-0.13400000000000001</v>
      </c>
      <c r="G354" s="1">
        <v>42893</v>
      </c>
      <c r="H354">
        <v>1.2210000000000001</v>
      </c>
      <c r="I354" s="1">
        <v>42893</v>
      </c>
      <c r="J354">
        <v>1.4140600000000001</v>
      </c>
      <c r="K354" s="1">
        <v>42893</v>
      </c>
      <c r="L354">
        <v>1.724</v>
      </c>
    </row>
    <row r="355" spans="1:12" x14ac:dyDescent="0.25">
      <c r="A355" s="1">
        <v>42894</v>
      </c>
      <c r="B355">
        <v>-0.33</v>
      </c>
      <c r="C355" s="1">
        <v>42894</v>
      </c>
      <c r="D355">
        <v>-0.26</v>
      </c>
      <c r="E355" s="1">
        <v>42894</v>
      </c>
      <c r="F355">
        <v>-0.13400000000000001</v>
      </c>
      <c r="G355" s="1">
        <v>42894</v>
      </c>
      <c r="H355">
        <v>1.22811</v>
      </c>
      <c r="I355" s="1">
        <v>42894</v>
      </c>
      <c r="J355">
        <v>1.41544</v>
      </c>
      <c r="K355" s="1">
        <v>42894</v>
      </c>
      <c r="L355">
        <v>1.72844</v>
      </c>
    </row>
    <row r="356" spans="1:12" x14ac:dyDescent="0.25">
      <c r="A356" s="1">
        <v>42895</v>
      </c>
      <c r="B356">
        <v>-0.33100000000000002</v>
      </c>
      <c r="C356" s="1">
        <v>42895</v>
      </c>
      <c r="D356">
        <v>-0.26400000000000001</v>
      </c>
      <c r="E356" s="1">
        <v>42895</v>
      </c>
      <c r="F356">
        <v>-0.14000000000000001</v>
      </c>
      <c r="G356" s="1">
        <v>42895</v>
      </c>
      <c r="H356">
        <v>1.23644</v>
      </c>
      <c r="I356" s="1">
        <v>42895</v>
      </c>
      <c r="J356">
        <v>1.41683</v>
      </c>
      <c r="K356" s="1">
        <v>42895</v>
      </c>
      <c r="L356">
        <v>1.72844</v>
      </c>
    </row>
    <row r="357" spans="1:12" x14ac:dyDescent="0.25">
      <c r="A357" s="1">
        <v>42898</v>
      </c>
      <c r="B357">
        <v>-0.33100000000000002</v>
      </c>
      <c r="C357" s="1">
        <v>42898</v>
      </c>
      <c r="D357">
        <v>-0.26600000000000001</v>
      </c>
      <c r="E357" s="1">
        <v>42898</v>
      </c>
      <c r="F357">
        <v>-0.14699999999999999</v>
      </c>
      <c r="G357" s="1">
        <v>42898</v>
      </c>
      <c r="H357">
        <v>1.2416700000000001</v>
      </c>
      <c r="I357" s="1">
        <v>42898</v>
      </c>
      <c r="J357">
        <v>1.4218299999999999</v>
      </c>
      <c r="K357" s="1">
        <v>42898</v>
      </c>
      <c r="L357">
        <v>1.73567</v>
      </c>
    </row>
    <row r="358" spans="1:12" x14ac:dyDescent="0.25">
      <c r="A358" s="1">
        <v>42899</v>
      </c>
      <c r="B358">
        <v>-0.33100000000000002</v>
      </c>
      <c r="C358" s="1">
        <v>42899</v>
      </c>
      <c r="D358">
        <v>-0.27</v>
      </c>
      <c r="E358" s="1">
        <v>42899</v>
      </c>
      <c r="F358">
        <v>-0.14899999999999999</v>
      </c>
      <c r="G358" s="1">
        <v>42899</v>
      </c>
      <c r="H358">
        <v>1.24556</v>
      </c>
      <c r="I358" s="1">
        <v>42899</v>
      </c>
      <c r="J358">
        <v>1.4232199999999999</v>
      </c>
      <c r="K358" s="1">
        <v>42899</v>
      </c>
      <c r="L358">
        <v>1.73567</v>
      </c>
    </row>
    <row r="359" spans="1:12" x14ac:dyDescent="0.25">
      <c r="A359" s="1">
        <v>42900</v>
      </c>
      <c r="B359">
        <v>-0.33100000000000002</v>
      </c>
      <c r="C359" s="1">
        <v>42900</v>
      </c>
      <c r="D359">
        <v>-0.27100000000000002</v>
      </c>
      <c r="E359" s="1">
        <v>42900</v>
      </c>
      <c r="F359">
        <v>-0.152</v>
      </c>
      <c r="G359" s="1">
        <v>42900</v>
      </c>
      <c r="H359">
        <v>1.2503299999999999</v>
      </c>
      <c r="I359" s="1">
        <v>42900</v>
      </c>
      <c r="J359">
        <v>1.4259999999999999</v>
      </c>
      <c r="K359" s="1">
        <v>42900</v>
      </c>
      <c r="L359">
        <v>1.7362199999999999</v>
      </c>
    </row>
    <row r="360" spans="1:12" x14ac:dyDescent="0.25">
      <c r="A360" s="1">
        <v>42901</v>
      </c>
      <c r="B360">
        <v>-0.32900000000000001</v>
      </c>
      <c r="C360" s="1">
        <v>42901</v>
      </c>
      <c r="D360">
        <v>-0.27100000000000002</v>
      </c>
      <c r="E360" s="1">
        <v>42901</v>
      </c>
      <c r="F360">
        <v>-0.152</v>
      </c>
      <c r="G360" s="1">
        <v>42901</v>
      </c>
      <c r="H360">
        <v>1.2674400000000001</v>
      </c>
      <c r="I360" s="1">
        <v>42901</v>
      </c>
      <c r="J360">
        <v>1.4271099999999999</v>
      </c>
      <c r="K360" s="1">
        <v>42901</v>
      </c>
      <c r="L360">
        <v>1.72956</v>
      </c>
    </row>
    <row r="361" spans="1:12" x14ac:dyDescent="0.25">
      <c r="A361" s="1">
        <v>42902</v>
      </c>
      <c r="B361">
        <v>-0.32900000000000001</v>
      </c>
      <c r="C361" s="1">
        <v>42902</v>
      </c>
      <c r="D361">
        <v>-0.27100000000000002</v>
      </c>
      <c r="E361" s="1">
        <v>42902</v>
      </c>
      <c r="F361">
        <v>-0.154</v>
      </c>
      <c r="G361" s="1">
        <v>42902</v>
      </c>
      <c r="H361">
        <v>1.27356</v>
      </c>
      <c r="I361" s="1">
        <v>42902</v>
      </c>
      <c r="J361">
        <v>1.4326699999999999</v>
      </c>
      <c r="K361" s="1">
        <v>42902</v>
      </c>
      <c r="L361">
        <v>1.7323300000000001</v>
      </c>
    </row>
    <row r="362" spans="1:12" x14ac:dyDescent="0.25">
      <c r="A362" s="1">
        <v>42905</v>
      </c>
      <c r="B362">
        <v>-0.32900000000000001</v>
      </c>
      <c r="C362" s="1">
        <v>42905</v>
      </c>
      <c r="D362">
        <v>-0.27100000000000002</v>
      </c>
      <c r="E362" s="1">
        <v>42905</v>
      </c>
      <c r="F362">
        <v>-0.156</v>
      </c>
      <c r="G362" s="1">
        <v>42905</v>
      </c>
      <c r="H362">
        <v>1.2802199999999999</v>
      </c>
      <c r="I362" s="1">
        <v>42905</v>
      </c>
      <c r="J362">
        <v>1.4332199999999999</v>
      </c>
      <c r="K362" s="1">
        <v>42905</v>
      </c>
      <c r="L362">
        <v>1.72844</v>
      </c>
    </row>
    <row r="363" spans="1:12" x14ac:dyDescent="0.25">
      <c r="A363" s="1">
        <v>42906</v>
      </c>
      <c r="B363">
        <v>-0.32900000000000001</v>
      </c>
      <c r="C363" s="1">
        <v>42906</v>
      </c>
      <c r="D363">
        <v>-0.27100000000000002</v>
      </c>
      <c r="E363" s="1">
        <v>42906</v>
      </c>
      <c r="F363">
        <v>-0.159</v>
      </c>
      <c r="G363" s="1">
        <v>42906</v>
      </c>
      <c r="H363">
        <v>1.28722</v>
      </c>
      <c r="I363" s="1">
        <v>42906</v>
      </c>
      <c r="J363">
        <v>1.4396100000000001</v>
      </c>
      <c r="K363" s="1">
        <v>42906</v>
      </c>
      <c r="L363">
        <v>1.73594</v>
      </c>
    </row>
    <row r="364" spans="1:12" x14ac:dyDescent="0.25">
      <c r="A364" s="1">
        <v>42907</v>
      </c>
      <c r="B364">
        <v>-0.32900000000000001</v>
      </c>
      <c r="C364" s="1">
        <v>42907</v>
      </c>
      <c r="D364">
        <v>-0.27100000000000002</v>
      </c>
      <c r="E364" s="1">
        <v>42907</v>
      </c>
      <c r="F364">
        <v>-0.161</v>
      </c>
      <c r="G364" s="1">
        <v>42907</v>
      </c>
      <c r="H364">
        <v>1.2894399999999999</v>
      </c>
      <c r="I364" s="1">
        <v>42907</v>
      </c>
      <c r="J364">
        <v>1.4450000000000001</v>
      </c>
      <c r="K364" s="1">
        <v>42907</v>
      </c>
      <c r="L364">
        <v>1.73539</v>
      </c>
    </row>
    <row r="365" spans="1:12" x14ac:dyDescent="0.25">
      <c r="A365" s="1">
        <v>42908</v>
      </c>
      <c r="B365">
        <v>-0.33</v>
      </c>
      <c r="C365" s="1">
        <v>42908</v>
      </c>
      <c r="D365">
        <v>-0.27200000000000002</v>
      </c>
      <c r="E365" s="1">
        <v>42908</v>
      </c>
      <c r="F365">
        <v>-0.161</v>
      </c>
      <c r="G365" s="1">
        <v>42908</v>
      </c>
      <c r="H365">
        <v>1.29556</v>
      </c>
      <c r="I365" s="1">
        <v>42908</v>
      </c>
      <c r="J365">
        <v>1.44861</v>
      </c>
      <c r="K365" s="1">
        <v>42908</v>
      </c>
      <c r="L365">
        <v>1.73817</v>
      </c>
    </row>
    <row r="366" spans="1:12" x14ac:dyDescent="0.25">
      <c r="A366" s="1">
        <v>42909</v>
      </c>
      <c r="B366">
        <v>-0.33100000000000002</v>
      </c>
      <c r="C366" s="1">
        <v>42909</v>
      </c>
      <c r="D366">
        <v>-0.27300000000000002</v>
      </c>
      <c r="E366" s="1">
        <v>42909</v>
      </c>
      <c r="F366">
        <v>-0.16300000000000001</v>
      </c>
      <c r="G366" s="1">
        <v>42909</v>
      </c>
      <c r="H366">
        <v>1.29328</v>
      </c>
      <c r="I366" s="1">
        <v>42909</v>
      </c>
      <c r="J366">
        <v>1.4450000000000001</v>
      </c>
      <c r="K366" s="1">
        <v>42909</v>
      </c>
      <c r="L366">
        <v>1.7334399999999999</v>
      </c>
    </row>
    <row r="367" spans="1:12" x14ac:dyDescent="0.25">
      <c r="A367" s="1">
        <v>42912</v>
      </c>
      <c r="B367">
        <v>-0.33100000000000002</v>
      </c>
      <c r="C367" s="1">
        <v>42912</v>
      </c>
      <c r="D367">
        <v>-0.27300000000000002</v>
      </c>
      <c r="E367" s="1">
        <v>42912</v>
      </c>
      <c r="F367">
        <v>-0.161</v>
      </c>
      <c r="G367" s="1">
        <v>42912</v>
      </c>
      <c r="H367">
        <v>1.2948299999999999</v>
      </c>
      <c r="I367" s="1">
        <v>42912</v>
      </c>
      <c r="J367">
        <v>1.4463900000000001</v>
      </c>
      <c r="K367" s="1">
        <v>42912</v>
      </c>
      <c r="L367">
        <v>1.7345600000000001</v>
      </c>
    </row>
    <row r="368" spans="1:12" x14ac:dyDescent="0.25">
      <c r="A368" s="1">
        <v>42913</v>
      </c>
      <c r="B368">
        <v>-0.33100000000000002</v>
      </c>
      <c r="C368" s="1">
        <v>42913</v>
      </c>
      <c r="D368">
        <v>-0.27300000000000002</v>
      </c>
      <c r="E368" s="1">
        <v>42913</v>
      </c>
      <c r="F368">
        <v>-0.161</v>
      </c>
      <c r="G368" s="1">
        <v>42913</v>
      </c>
      <c r="H368">
        <v>1.2950599999999999</v>
      </c>
      <c r="I368" s="1">
        <v>42913</v>
      </c>
      <c r="J368">
        <v>1.4468300000000001</v>
      </c>
      <c r="K368" s="1">
        <v>42913</v>
      </c>
      <c r="L368">
        <v>1.73289</v>
      </c>
    </row>
    <row r="369" spans="1:12" x14ac:dyDescent="0.25">
      <c r="A369" s="1">
        <v>42914</v>
      </c>
      <c r="B369">
        <v>-0.33100000000000002</v>
      </c>
      <c r="C369" s="1">
        <v>42914</v>
      </c>
      <c r="D369">
        <v>-0.27100000000000002</v>
      </c>
      <c r="E369" s="1">
        <v>42914</v>
      </c>
      <c r="F369">
        <v>-0.158</v>
      </c>
      <c r="G369" s="1">
        <v>42914</v>
      </c>
      <c r="H369">
        <v>1.2963899999999999</v>
      </c>
      <c r="I369" s="1">
        <v>42914</v>
      </c>
      <c r="J369">
        <v>1.4465600000000001</v>
      </c>
      <c r="K369" s="1">
        <v>42914</v>
      </c>
      <c r="L369">
        <v>1.73678</v>
      </c>
    </row>
    <row r="370" spans="1:12" x14ac:dyDescent="0.25">
      <c r="A370" s="1">
        <v>42915</v>
      </c>
      <c r="B370">
        <v>-0.33100000000000002</v>
      </c>
      <c r="C370" s="1">
        <v>42915</v>
      </c>
      <c r="D370">
        <v>-0.27</v>
      </c>
      <c r="E370" s="1">
        <v>42915</v>
      </c>
      <c r="F370">
        <v>-0.156</v>
      </c>
      <c r="G370" s="1">
        <v>42915</v>
      </c>
      <c r="H370">
        <v>1.29861</v>
      </c>
      <c r="I370" s="1">
        <v>42915</v>
      </c>
      <c r="J370">
        <v>1.4482200000000001</v>
      </c>
      <c r="K370" s="1">
        <v>42915</v>
      </c>
      <c r="L370">
        <v>1.73956</v>
      </c>
    </row>
    <row r="371" spans="1:12" x14ac:dyDescent="0.25">
      <c r="A371" s="1">
        <v>42916</v>
      </c>
      <c r="B371">
        <v>-0.33100000000000002</v>
      </c>
      <c r="C371" s="1">
        <v>42916</v>
      </c>
      <c r="D371">
        <v>-0.27100000000000002</v>
      </c>
      <c r="E371" s="1">
        <v>42916</v>
      </c>
      <c r="F371">
        <v>-0.156</v>
      </c>
      <c r="G371" s="1">
        <v>42916</v>
      </c>
      <c r="H371">
        <v>1.2991699999999999</v>
      </c>
      <c r="I371" s="1">
        <v>42916</v>
      </c>
      <c r="J371">
        <v>1.44767</v>
      </c>
      <c r="K371" s="1">
        <v>42916</v>
      </c>
      <c r="L371">
        <v>1.73844</v>
      </c>
    </row>
    <row r="372" spans="1:12" x14ac:dyDescent="0.25">
      <c r="A372" s="1">
        <v>42919</v>
      </c>
      <c r="B372">
        <v>-0.33100000000000002</v>
      </c>
      <c r="C372" s="1">
        <v>42919</v>
      </c>
      <c r="D372">
        <v>-0.27100000000000002</v>
      </c>
      <c r="E372" s="1">
        <v>42919</v>
      </c>
      <c r="F372">
        <v>-0.157</v>
      </c>
      <c r="G372" s="1">
        <v>42919</v>
      </c>
      <c r="H372">
        <v>1.3007200000000001</v>
      </c>
      <c r="I372" s="1">
        <v>42919</v>
      </c>
      <c r="J372">
        <v>1.456</v>
      </c>
      <c r="K372" s="1">
        <v>42919</v>
      </c>
      <c r="L372">
        <v>1.74844</v>
      </c>
    </row>
    <row r="373" spans="1:12" x14ac:dyDescent="0.25">
      <c r="A373" s="1">
        <v>42921</v>
      </c>
      <c r="B373">
        <v>-0.33100000000000002</v>
      </c>
      <c r="C373" s="1">
        <v>42921</v>
      </c>
      <c r="D373">
        <v>-0.27400000000000002</v>
      </c>
      <c r="E373" s="1">
        <v>42921</v>
      </c>
      <c r="F373">
        <v>-0.16</v>
      </c>
      <c r="G373" s="1">
        <v>42921</v>
      </c>
      <c r="H373">
        <v>1.3029999999999999</v>
      </c>
      <c r="I373" s="1">
        <v>42921</v>
      </c>
      <c r="J373">
        <v>1.4571100000000001</v>
      </c>
      <c r="K373" s="1">
        <v>42921</v>
      </c>
      <c r="L373">
        <v>1.75122</v>
      </c>
    </row>
    <row r="374" spans="1:12" x14ac:dyDescent="0.25">
      <c r="A374" s="1">
        <v>42922</v>
      </c>
      <c r="B374">
        <v>-0.33</v>
      </c>
      <c r="C374" s="1">
        <v>42922</v>
      </c>
      <c r="D374">
        <v>-0.27300000000000002</v>
      </c>
      <c r="E374" s="1">
        <v>42922</v>
      </c>
      <c r="F374">
        <v>-0.161</v>
      </c>
      <c r="G374" s="1">
        <v>42922</v>
      </c>
      <c r="H374">
        <v>1.3041100000000001</v>
      </c>
      <c r="I374" s="1">
        <v>42922</v>
      </c>
      <c r="J374">
        <v>1.4654400000000001</v>
      </c>
      <c r="K374" s="1">
        <v>42922</v>
      </c>
      <c r="L374">
        <v>1.7573300000000001</v>
      </c>
    </row>
    <row r="375" spans="1:12" x14ac:dyDescent="0.25">
      <c r="A375" s="1">
        <v>42923</v>
      </c>
      <c r="B375">
        <v>-0.33100000000000002</v>
      </c>
      <c r="C375" s="1">
        <v>42923</v>
      </c>
      <c r="D375">
        <v>-0.27200000000000002</v>
      </c>
      <c r="E375" s="1">
        <v>42923</v>
      </c>
      <c r="F375">
        <v>-0.161</v>
      </c>
      <c r="G375" s="1">
        <v>42923</v>
      </c>
      <c r="H375">
        <v>1.30522</v>
      </c>
      <c r="I375" s="1">
        <v>42923</v>
      </c>
      <c r="J375">
        <v>1.4654400000000001</v>
      </c>
      <c r="K375" s="1">
        <v>42923</v>
      </c>
      <c r="L375">
        <v>1.7576100000000001</v>
      </c>
    </row>
    <row r="376" spans="1:12" x14ac:dyDescent="0.25">
      <c r="A376" s="1">
        <v>42926</v>
      </c>
      <c r="B376">
        <v>-0.33100000000000002</v>
      </c>
      <c r="C376" s="1">
        <v>42926</v>
      </c>
      <c r="D376">
        <v>-0.27300000000000002</v>
      </c>
      <c r="E376" s="1">
        <v>42926</v>
      </c>
      <c r="F376">
        <v>-0.156</v>
      </c>
      <c r="G376" s="1">
        <v>42926</v>
      </c>
      <c r="H376">
        <v>1.3041100000000001</v>
      </c>
      <c r="I376" s="1">
        <v>42926</v>
      </c>
      <c r="J376">
        <v>1.46211</v>
      </c>
      <c r="K376" s="1">
        <v>42926</v>
      </c>
      <c r="L376">
        <v>1.7509399999999999</v>
      </c>
    </row>
    <row r="377" spans="1:12" x14ac:dyDescent="0.25">
      <c r="A377" s="1">
        <v>42927</v>
      </c>
      <c r="B377">
        <v>-0.33100000000000002</v>
      </c>
      <c r="C377" s="1">
        <v>42927</v>
      </c>
      <c r="D377">
        <v>-0.27300000000000002</v>
      </c>
      <c r="E377" s="1">
        <v>42927</v>
      </c>
      <c r="F377">
        <v>-0.155</v>
      </c>
      <c r="G377" s="1">
        <v>42927</v>
      </c>
      <c r="H377">
        <v>1.3035000000000001</v>
      </c>
      <c r="I377" s="1">
        <v>42927</v>
      </c>
      <c r="J377">
        <v>1.4626700000000001</v>
      </c>
      <c r="K377" s="1">
        <v>42927</v>
      </c>
      <c r="L377">
        <v>1.7523300000000002</v>
      </c>
    </row>
    <row r="378" spans="1:12" x14ac:dyDescent="0.25">
      <c r="A378" s="1">
        <v>42928</v>
      </c>
      <c r="B378">
        <v>-0.33100000000000002</v>
      </c>
      <c r="C378" s="1">
        <v>42928</v>
      </c>
      <c r="D378">
        <v>-0.27300000000000002</v>
      </c>
      <c r="E378" s="1">
        <v>42928</v>
      </c>
      <c r="F378">
        <v>-0.154</v>
      </c>
      <c r="G378" s="1">
        <v>42928</v>
      </c>
      <c r="H378">
        <v>1.30389</v>
      </c>
      <c r="I378" s="1">
        <v>42928</v>
      </c>
      <c r="J378">
        <v>1.46044</v>
      </c>
      <c r="K378" s="1">
        <v>42928</v>
      </c>
      <c r="L378">
        <v>1.74594</v>
      </c>
    </row>
    <row r="379" spans="1:12" x14ac:dyDescent="0.25">
      <c r="A379" s="1">
        <v>42929</v>
      </c>
      <c r="B379">
        <v>-0.33100000000000002</v>
      </c>
      <c r="C379" s="1">
        <v>42929</v>
      </c>
      <c r="D379">
        <v>-0.27300000000000002</v>
      </c>
      <c r="E379" s="1">
        <v>42929</v>
      </c>
      <c r="F379">
        <v>-0.151</v>
      </c>
      <c r="G379" s="1">
        <v>42929</v>
      </c>
      <c r="H379">
        <v>1.3036099999999999</v>
      </c>
      <c r="I379" s="1">
        <v>42929</v>
      </c>
      <c r="J379">
        <v>1.456</v>
      </c>
      <c r="K379" s="1">
        <v>42929</v>
      </c>
      <c r="L379">
        <v>1.7378900000000002</v>
      </c>
    </row>
    <row r="380" spans="1:12" x14ac:dyDescent="0.25">
      <c r="A380" s="1">
        <v>42930</v>
      </c>
      <c r="B380">
        <v>-0.33100000000000002</v>
      </c>
      <c r="C380" s="1">
        <v>42930</v>
      </c>
      <c r="D380">
        <v>-0.27300000000000002</v>
      </c>
      <c r="E380" s="1">
        <v>42930</v>
      </c>
      <c r="F380">
        <v>-0.151</v>
      </c>
      <c r="G380" s="1">
        <v>42930</v>
      </c>
      <c r="H380">
        <v>1.3036099999999999</v>
      </c>
      <c r="I380" s="1">
        <v>42930</v>
      </c>
      <c r="J380">
        <v>1.456</v>
      </c>
      <c r="K380" s="1">
        <v>42930</v>
      </c>
      <c r="L380">
        <v>1.73983</v>
      </c>
    </row>
    <row r="381" spans="1:12" x14ac:dyDescent="0.25">
      <c r="A381" s="1">
        <v>42933</v>
      </c>
      <c r="B381">
        <v>-0.33</v>
      </c>
      <c r="C381" s="1">
        <v>42933</v>
      </c>
      <c r="D381">
        <v>-0.27400000000000002</v>
      </c>
      <c r="E381" s="1">
        <v>42933</v>
      </c>
      <c r="F381">
        <v>-0.151</v>
      </c>
      <c r="G381" s="1">
        <v>42933</v>
      </c>
      <c r="H381">
        <v>1.3061099999999999</v>
      </c>
      <c r="I381" s="1">
        <v>42933</v>
      </c>
      <c r="J381">
        <v>1.45322</v>
      </c>
      <c r="K381" s="1">
        <v>42933</v>
      </c>
      <c r="L381">
        <v>1.73289</v>
      </c>
    </row>
    <row r="382" spans="1:12" x14ac:dyDescent="0.25">
      <c r="A382" s="1">
        <v>42934</v>
      </c>
      <c r="B382">
        <v>-0.33100000000000002</v>
      </c>
      <c r="C382" s="1">
        <v>42934</v>
      </c>
      <c r="D382">
        <v>-0.27400000000000002</v>
      </c>
      <c r="E382" s="1">
        <v>42934</v>
      </c>
      <c r="F382">
        <v>-0.151</v>
      </c>
      <c r="G382" s="1">
        <v>42934</v>
      </c>
      <c r="H382">
        <v>1.30694</v>
      </c>
      <c r="I382" s="1">
        <v>42934</v>
      </c>
      <c r="J382">
        <v>1.456</v>
      </c>
      <c r="K382" s="1">
        <v>42934</v>
      </c>
      <c r="L382">
        <v>1.7334399999999999</v>
      </c>
    </row>
    <row r="383" spans="1:12" x14ac:dyDescent="0.25">
      <c r="A383" s="1">
        <v>42935</v>
      </c>
      <c r="B383">
        <v>-0.33200000000000002</v>
      </c>
      <c r="C383" s="1">
        <v>42935</v>
      </c>
      <c r="D383">
        <v>-0.27400000000000002</v>
      </c>
      <c r="E383" s="1">
        <v>42935</v>
      </c>
      <c r="F383">
        <v>-0.151</v>
      </c>
      <c r="G383" s="1">
        <v>42935</v>
      </c>
      <c r="H383">
        <v>1.30722</v>
      </c>
      <c r="I383" s="1">
        <v>42935</v>
      </c>
      <c r="J383">
        <v>1.45322</v>
      </c>
      <c r="K383" s="1">
        <v>42935</v>
      </c>
      <c r="L383">
        <v>1.7334399999999999</v>
      </c>
    </row>
    <row r="384" spans="1:12" x14ac:dyDescent="0.25">
      <c r="A384" s="1">
        <v>42936</v>
      </c>
      <c r="B384">
        <v>-0.33200000000000002</v>
      </c>
      <c r="C384" s="1">
        <v>42936</v>
      </c>
      <c r="D384">
        <v>-0.27400000000000002</v>
      </c>
      <c r="E384" s="1">
        <v>42936</v>
      </c>
      <c r="F384">
        <v>-0.151</v>
      </c>
      <c r="G384" s="1">
        <v>42936</v>
      </c>
      <c r="H384">
        <v>1.3125</v>
      </c>
      <c r="I384" s="1">
        <v>42936</v>
      </c>
      <c r="J384">
        <v>1.456</v>
      </c>
      <c r="K384" s="1">
        <v>42936</v>
      </c>
      <c r="L384">
        <v>1.7378900000000002</v>
      </c>
    </row>
    <row r="385" spans="1:12" x14ac:dyDescent="0.25">
      <c r="A385" s="1">
        <v>42937</v>
      </c>
      <c r="B385">
        <v>-0.33100000000000002</v>
      </c>
      <c r="C385" s="1">
        <v>42937</v>
      </c>
      <c r="D385">
        <v>-0.27200000000000002</v>
      </c>
      <c r="E385" s="1">
        <v>42937</v>
      </c>
      <c r="F385">
        <v>-0.152</v>
      </c>
      <c r="G385" s="1">
        <v>42937</v>
      </c>
      <c r="H385">
        <v>1.3144400000000001</v>
      </c>
      <c r="I385" s="1">
        <v>42937</v>
      </c>
      <c r="J385">
        <v>1.45306</v>
      </c>
      <c r="K385" s="1">
        <v>42937</v>
      </c>
      <c r="L385">
        <v>1.73567</v>
      </c>
    </row>
    <row r="386" spans="1:12" x14ac:dyDescent="0.25">
      <c r="A386" s="1">
        <v>42940</v>
      </c>
      <c r="B386">
        <v>-0.32900000000000001</v>
      </c>
      <c r="C386" s="1">
        <v>42940</v>
      </c>
      <c r="D386">
        <v>-0.27100000000000002</v>
      </c>
      <c r="E386" s="1">
        <v>42940</v>
      </c>
      <c r="F386">
        <v>-0.153</v>
      </c>
      <c r="G386" s="1">
        <v>42940</v>
      </c>
      <c r="H386">
        <v>1.31389</v>
      </c>
      <c r="I386" s="1">
        <v>42940</v>
      </c>
      <c r="J386">
        <v>1.45278</v>
      </c>
      <c r="K386" s="1">
        <v>42940</v>
      </c>
      <c r="L386">
        <v>1.73567</v>
      </c>
    </row>
    <row r="387" spans="1:12" x14ac:dyDescent="0.25">
      <c r="A387" s="1">
        <v>42941</v>
      </c>
      <c r="B387">
        <v>-0.32900000000000001</v>
      </c>
      <c r="C387" s="1">
        <v>42941</v>
      </c>
      <c r="D387">
        <v>-0.27200000000000002</v>
      </c>
      <c r="E387" s="1">
        <v>42941</v>
      </c>
      <c r="F387">
        <v>-0.153</v>
      </c>
      <c r="G387" s="1">
        <v>42941</v>
      </c>
      <c r="H387">
        <v>1.31667</v>
      </c>
      <c r="I387" s="1">
        <v>42941</v>
      </c>
      <c r="J387">
        <v>1.4538899999999999</v>
      </c>
      <c r="K387" s="1">
        <v>42941</v>
      </c>
      <c r="L387">
        <v>1.7389999999999999</v>
      </c>
    </row>
    <row r="388" spans="1:12" x14ac:dyDescent="0.25">
      <c r="A388" s="1">
        <v>42942</v>
      </c>
      <c r="B388">
        <v>-0.33</v>
      </c>
      <c r="C388" s="1">
        <v>42942</v>
      </c>
      <c r="D388">
        <v>-0.27200000000000002</v>
      </c>
      <c r="E388" s="1">
        <v>42942</v>
      </c>
      <c r="F388">
        <v>-0.153</v>
      </c>
      <c r="G388" s="1">
        <v>42942</v>
      </c>
      <c r="H388">
        <v>1.31389</v>
      </c>
      <c r="I388" s="1">
        <v>42942</v>
      </c>
      <c r="J388">
        <v>1.45722</v>
      </c>
      <c r="K388" s="1">
        <v>42942</v>
      </c>
      <c r="L388">
        <v>1.7362199999999999</v>
      </c>
    </row>
    <row r="389" spans="1:12" x14ac:dyDescent="0.25">
      <c r="A389" s="1">
        <v>42943</v>
      </c>
      <c r="B389">
        <v>-0.32900000000000001</v>
      </c>
      <c r="C389" s="1">
        <v>42943</v>
      </c>
      <c r="D389">
        <v>-0.27200000000000002</v>
      </c>
      <c r="E389" s="1">
        <v>42943</v>
      </c>
      <c r="F389">
        <v>-0.153</v>
      </c>
      <c r="G389" s="1">
        <v>42943</v>
      </c>
      <c r="H389">
        <v>1.31111</v>
      </c>
      <c r="I389" s="1">
        <v>42943</v>
      </c>
      <c r="J389">
        <v>1.45444</v>
      </c>
      <c r="K389" s="1">
        <v>42943</v>
      </c>
      <c r="L389">
        <v>1.72956</v>
      </c>
    </row>
    <row r="390" spans="1:12" x14ac:dyDescent="0.25">
      <c r="A390" s="1">
        <v>42944</v>
      </c>
      <c r="B390">
        <v>-0.32900000000000001</v>
      </c>
      <c r="C390" s="1">
        <v>42944</v>
      </c>
      <c r="D390">
        <v>-0.27200000000000002</v>
      </c>
      <c r="E390" s="1">
        <v>42944</v>
      </c>
      <c r="F390">
        <v>-0.152</v>
      </c>
      <c r="G390" s="1">
        <v>42944</v>
      </c>
      <c r="H390">
        <v>1.3105599999999999</v>
      </c>
      <c r="I390" s="1">
        <v>42944</v>
      </c>
      <c r="J390">
        <v>1.4550000000000001</v>
      </c>
      <c r="K390" s="1">
        <v>42944</v>
      </c>
      <c r="L390">
        <v>1.7290000000000001</v>
      </c>
    </row>
    <row r="391" spans="1:12" x14ac:dyDescent="0.25">
      <c r="A391" s="1">
        <v>42947</v>
      </c>
      <c r="B391">
        <v>-0.33</v>
      </c>
      <c r="C391" s="1">
        <v>42947</v>
      </c>
      <c r="D391">
        <v>-0.27100000000000002</v>
      </c>
      <c r="E391" s="1">
        <v>42947</v>
      </c>
      <c r="F391">
        <v>-0.151</v>
      </c>
      <c r="G391" s="1">
        <v>42947</v>
      </c>
      <c r="H391">
        <v>1.3105599999999999</v>
      </c>
      <c r="I391" s="1">
        <v>42947</v>
      </c>
      <c r="J391">
        <v>1.4550000000000001</v>
      </c>
      <c r="K391" s="1">
        <v>42947</v>
      </c>
      <c r="L391">
        <v>1.72733</v>
      </c>
    </row>
    <row r="392" spans="1:12" x14ac:dyDescent="0.25">
      <c r="A392" s="1">
        <v>42948</v>
      </c>
      <c r="B392">
        <v>-0.33100000000000002</v>
      </c>
      <c r="C392" s="1">
        <v>42948</v>
      </c>
      <c r="D392">
        <v>-0.27200000000000002</v>
      </c>
      <c r="E392" s="1">
        <v>42948</v>
      </c>
      <c r="F392">
        <v>-0.151</v>
      </c>
      <c r="G392" s="1">
        <v>42948</v>
      </c>
      <c r="H392">
        <v>1.3105599999999999</v>
      </c>
      <c r="I392" s="1">
        <v>42948</v>
      </c>
      <c r="J392">
        <v>1.45167</v>
      </c>
      <c r="K392" s="1">
        <v>42948</v>
      </c>
      <c r="L392">
        <v>1.72567</v>
      </c>
    </row>
    <row r="393" spans="1:12" x14ac:dyDescent="0.25">
      <c r="A393" s="1">
        <v>42949</v>
      </c>
      <c r="B393">
        <v>-0.33100000000000002</v>
      </c>
      <c r="C393" s="1">
        <v>42949</v>
      </c>
      <c r="D393">
        <v>-0.27300000000000002</v>
      </c>
      <c r="E393" s="1">
        <v>42949</v>
      </c>
      <c r="F393">
        <v>-0.153</v>
      </c>
      <c r="G393" s="1">
        <v>42949</v>
      </c>
      <c r="H393">
        <v>1.3127800000000001</v>
      </c>
      <c r="I393" s="1">
        <v>42949</v>
      </c>
      <c r="J393">
        <v>1.45167</v>
      </c>
      <c r="K393" s="1">
        <v>42949</v>
      </c>
      <c r="L393">
        <v>1.72567</v>
      </c>
    </row>
    <row r="394" spans="1:12" x14ac:dyDescent="0.25">
      <c r="A394" s="1">
        <v>42950</v>
      </c>
      <c r="B394">
        <v>-0.32900000000000001</v>
      </c>
      <c r="C394" s="1">
        <v>42950</v>
      </c>
      <c r="D394">
        <v>-0.27200000000000002</v>
      </c>
      <c r="E394" s="1">
        <v>42950</v>
      </c>
      <c r="F394">
        <v>-0.152</v>
      </c>
      <c r="G394" s="1">
        <v>42950</v>
      </c>
      <c r="H394">
        <v>1.3116699999999999</v>
      </c>
      <c r="I394" s="1">
        <v>42950</v>
      </c>
      <c r="J394">
        <v>1.4511099999999999</v>
      </c>
      <c r="K394" s="1">
        <v>42950</v>
      </c>
      <c r="L394">
        <v>1.72567</v>
      </c>
    </row>
    <row r="395" spans="1:12" x14ac:dyDescent="0.25">
      <c r="A395" s="1">
        <v>42951</v>
      </c>
      <c r="B395">
        <v>-0.32900000000000001</v>
      </c>
      <c r="C395" s="1">
        <v>42951</v>
      </c>
      <c r="D395">
        <v>-0.27100000000000002</v>
      </c>
      <c r="E395" s="1">
        <v>42951</v>
      </c>
      <c r="F395">
        <v>-0.151</v>
      </c>
      <c r="G395" s="1">
        <v>42951</v>
      </c>
      <c r="H395">
        <v>1.3119399999999999</v>
      </c>
      <c r="I395" s="1">
        <v>42951</v>
      </c>
      <c r="J395">
        <v>1.4494400000000001</v>
      </c>
      <c r="K395" s="1">
        <v>42951</v>
      </c>
      <c r="L395">
        <v>1.72289</v>
      </c>
    </row>
    <row r="396" spans="1:12" x14ac:dyDescent="0.25">
      <c r="A396" s="1">
        <v>42954</v>
      </c>
      <c r="B396">
        <v>-0.32800000000000001</v>
      </c>
      <c r="C396" s="1">
        <v>42954</v>
      </c>
      <c r="D396">
        <v>-0.27</v>
      </c>
      <c r="E396" s="1">
        <v>42954</v>
      </c>
      <c r="F396">
        <v>-0.152</v>
      </c>
      <c r="G396" s="1">
        <v>42954</v>
      </c>
      <c r="H396">
        <v>1.3113900000000001</v>
      </c>
      <c r="I396" s="1">
        <v>42954</v>
      </c>
      <c r="J396">
        <v>1.4522200000000001</v>
      </c>
      <c r="K396" s="1">
        <v>42954</v>
      </c>
      <c r="L396">
        <v>1.7323300000000001</v>
      </c>
    </row>
    <row r="397" spans="1:12" x14ac:dyDescent="0.25">
      <c r="A397" s="1">
        <v>42955</v>
      </c>
      <c r="B397">
        <v>-0.32800000000000001</v>
      </c>
      <c r="C397" s="1">
        <v>42955</v>
      </c>
      <c r="D397">
        <v>-0.26900000000000002</v>
      </c>
      <c r="E397" s="1">
        <v>42955</v>
      </c>
      <c r="F397">
        <v>-0.152</v>
      </c>
      <c r="G397" s="1">
        <v>42955</v>
      </c>
      <c r="H397">
        <v>1.3094399999999999</v>
      </c>
      <c r="I397" s="1">
        <v>42955</v>
      </c>
      <c r="J397">
        <v>1.4522200000000001</v>
      </c>
      <c r="K397" s="1">
        <v>42955</v>
      </c>
      <c r="L397">
        <v>1.73011</v>
      </c>
    </row>
    <row r="398" spans="1:12" x14ac:dyDescent="0.25">
      <c r="A398" s="1">
        <v>42956</v>
      </c>
      <c r="B398">
        <v>-0.32800000000000001</v>
      </c>
      <c r="C398" s="1">
        <v>42956</v>
      </c>
      <c r="D398">
        <v>-0.27100000000000002</v>
      </c>
      <c r="E398" s="1">
        <v>42956</v>
      </c>
      <c r="F398">
        <v>-0.153</v>
      </c>
      <c r="G398" s="1">
        <v>42956</v>
      </c>
      <c r="H398">
        <v>1.3091699999999999</v>
      </c>
      <c r="I398" s="1">
        <v>42956</v>
      </c>
      <c r="J398">
        <v>1.4522200000000001</v>
      </c>
      <c r="K398" s="1">
        <v>42956</v>
      </c>
      <c r="L398">
        <v>1.7278899999999999</v>
      </c>
    </row>
    <row r="399" spans="1:12" x14ac:dyDescent="0.25">
      <c r="A399" s="1">
        <v>42957</v>
      </c>
      <c r="B399">
        <v>-0.32900000000000001</v>
      </c>
      <c r="C399" s="1">
        <v>42957</v>
      </c>
      <c r="D399">
        <v>-0.27100000000000002</v>
      </c>
      <c r="E399" s="1">
        <v>42957</v>
      </c>
      <c r="F399">
        <v>-0.154</v>
      </c>
      <c r="G399" s="1">
        <v>42957</v>
      </c>
      <c r="H399">
        <v>1.30911</v>
      </c>
      <c r="I399" s="1">
        <v>42957</v>
      </c>
      <c r="J399">
        <v>1.45278</v>
      </c>
      <c r="K399" s="1">
        <v>42957</v>
      </c>
      <c r="L399">
        <v>1.72844</v>
      </c>
    </row>
    <row r="400" spans="1:12" x14ac:dyDescent="0.25">
      <c r="A400" s="1">
        <v>42958</v>
      </c>
      <c r="B400">
        <v>-0.32900000000000001</v>
      </c>
      <c r="C400" s="1">
        <v>42958</v>
      </c>
      <c r="D400">
        <v>-0.27100000000000002</v>
      </c>
      <c r="E400" s="1">
        <v>42958</v>
      </c>
      <c r="F400">
        <v>-0.156</v>
      </c>
      <c r="G400" s="1">
        <v>42958</v>
      </c>
      <c r="H400">
        <v>1.3149999999999999</v>
      </c>
      <c r="I400" s="1">
        <v>42958</v>
      </c>
      <c r="J400">
        <v>1.45583</v>
      </c>
      <c r="K400" s="1">
        <v>42958</v>
      </c>
      <c r="L400">
        <v>1.7245599999999999</v>
      </c>
    </row>
    <row r="401" spans="1:12" x14ac:dyDescent="0.25">
      <c r="A401" s="1">
        <v>42961</v>
      </c>
      <c r="B401">
        <v>-0.32900000000000001</v>
      </c>
      <c r="C401" s="1">
        <v>42961</v>
      </c>
      <c r="D401">
        <v>-0.27100000000000002</v>
      </c>
      <c r="E401" s="1">
        <v>42961</v>
      </c>
      <c r="F401">
        <v>-0.158</v>
      </c>
      <c r="G401" s="1">
        <v>42961</v>
      </c>
      <c r="H401">
        <v>1.3141700000000001</v>
      </c>
      <c r="I401" s="1">
        <v>42961</v>
      </c>
      <c r="J401">
        <v>1.45</v>
      </c>
      <c r="K401" s="1">
        <v>42961</v>
      </c>
      <c r="L401">
        <v>1.7178900000000001</v>
      </c>
    </row>
    <row r="402" spans="1:12" x14ac:dyDescent="0.25">
      <c r="A402" s="1">
        <v>42962</v>
      </c>
      <c r="B402">
        <v>-0.32900000000000001</v>
      </c>
      <c r="C402" s="1">
        <v>42962</v>
      </c>
      <c r="D402">
        <v>-0.27100000000000002</v>
      </c>
      <c r="E402" s="1">
        <v>42962</v>
      </c>
      <c r="F402">
        <v>-0.157</v>
      </c>
      <c r="G402" s="1">
        <v>42962</v>
      </c>
      <c r="H402">
        <v>1.3141700000000001</v>
      </c>
      <c r="I402" s="1">
        <v>42962</v>
      </c>
      <c r="J402">
        <v>1.45333</v>
      </c>
      <c r="K402" s="1">
        <v>42962</v>
      </c>
      <c r="L402">
        <v>1.7278899999999999</v>
      </c>
    </row>
    <row r="403" spans="1:12" x14ac:dyDescent="0.25">
      <c r="A403" s="1">
        <v>42963</v>
      </c>
      <c r="B403">
        <v>-0.32900000000000001</v>
      </c>
      <c r="C403" s="1">
        <v>42963</v>
      </c>
      <c r="D403">
        <v>-0.27100000000000002</v>
      </c>
      <c r="E403" s="1">
        <v>42963</v>
      </c>
      <c r="F403">
        <v>-0.157</v>
      </c>
      <c r="G403" s="1">
        <v>42963</v>
      </c>
      <c r="H403">
        <v>1.31667</v>
      </c>
      <c r="I403" s="1">
        <v>42963</v>
      </c>
      <c r="J403">
        <v>1.4594400000000001</v>
      </c>
      <c r="K403" s="1">
        <v>42963</v>
      </c>
      <c r="L403">
        <v>1.7362199999999999</v>
      </c>
    </row>
    <row r="404" spans="1:12" x14ac:dyDescent="0.25">
      <c r="A404" s="1">
        <v>42964</v>
      </c>
      <c r="B404">
        <v>-0.32900000000000001</v>
      </c>
      <c r="C404" s="1">
        <v>42964</v>
      </c>
      <c r="D404">
        <v>-0.27100000000000002</v>
      </c>
      <c r="E404" s="1">
        <v>42964</v>
      </c>
      <c r="F404">
        <v>-0.158</v>
      </c>
      <c r="G404" s="1">
        <v>42964</v>
      </c>
      <c r="H404">
        <v>1.3163899999999999</v>
      </c>
      <c r="I404" s="1">
        <v>42964</v>
      </c>
      <c r="J404">
        <v>1.45722</v>
      </c>
      <c r="K404" s="1">
        <v>42964</v>
      </c>
      <c r="L404">
        <v>1.73289</v>
      </c>
    </row>
    <row r="405" spans="1:12" x14ac:dyDescent="0.25">
      <c r="A405" s="1">
        <v>42965</v>
      </c>
      <c r="B405">
        <v>-0.32900000000000001</v>
      </c>
      <c r="C405" s="1">
        <v>42965</v>
      </c>
      <c r="D405">
        <v>-0.27100000000000002</v>
      </c>
      <c r="E405" s="1">
        <v>42965</v>
      </c>
      <c r="F405">
        <v>-0.158</v>
      </c>
      <c r="G405" s="1">
        <v>42965</v>
      </c>
      <c r="H405">
        <v>1.3147199999999999</v>
      </c>
      <c r="I405" s="1">
        <v>42965</v>
      </c>
      <c r="J405">
        <v>1.4563900000000001</v>
      </c>
      <c r="K405" s="1">
        <v>42965</v>
      </c>
      <c r="L405">
        <v>1.7262200000000001</v>
      </c>
    </row>
    <row r="406" spans="1:12" x14ac:dyDescent="0.25">
      <c r="A406" s="1">
        <v>42968</v>
      </c>
      <c r="B406">
        <v>-0.32900000000000001</v>
      </c>
      <c r="C406" s="1">
        <v>42968</v>
      </c>
      <c r="D406">
        <v>-0.27100000000000002</v>
      </c>
      <c r="E406" s="1">
        <v>42968</v>
      </c>
      <c r="F406">
        <v>-0.158</v>
      </c>
      <c r="G406" s="1">
        <v>42968</v>
      </c>
      <c r="H406">
        <v>1.3144400000000001</v>
      </c>
      <c r="I406" s="1">
        <v>42968</v>
      </c>
      <c r="J406">
        <v>1.4563900000000001</v>
      </c>
      <c r="K406" s="1">
        <v>42968</v>
      </c>
      <c r="L406">
        <v>1.72733</v>
      </c>
    </row>
    <row r="407" spans="1:12" x14ac:dyDescent="0.25">
      <c r="A407" s="1">
        <v>42969</v>
      </c>
      <c r="B407">
        <v>-0.32800000000000001</v>
      </c>
      <c r="C407" s="1">
        <v>42969</v>
      </c>
      <c r="D407">
        <v>-0.27300000000000002</v>
      </c>
      <c r="E407" s="1">
        <v>42969</v>
      </c>
      <c r="F407">
        <v>-0.158</v>
      </c>
      <c r="G407" s="1">
        <v>42969</v>
      </c>
      <c r="H407">
        <v>1.3172200000000001</v>
      </c>
      <c r="I407" s="1">
        <v>42969</v>
      </c>
      <c r="J407">
        <v>1.45611</v>
      </c>
      <c r="K407" s="1">
        <v>42969</v>
      </c>
      <c r="L407">
        <v>1.72733</v>
      </c>
    </row>
    <row r="408" spans="1:12" x14ac:dyDescent="0.25">
      <c r="A408" s="1">
        <v>42970</v>
      </c>
      <c r="B408">
        <v>-0.32900000000000001</v>
      </c>
      <c r="C408" s="1">
        <v>42970</v>
      </c>
      <c r="D408">
        <v>-0.27300000000000002</v>
      </c>
      <c r="E408" s="1">
        <v>42970</v>
      </c>
      <c r="F408">
        <v>-0.159</v>
      </c>
      <c r="G408" s="1">
        <v>42970</v>
      </c>
      <c r="H408">
        <v>1.3172200000000001</v>
      </c>
      <c r="I408" s="1">
        <v>42970</v>
      </c>
      <c r="J408">
        <v>1.45556</v>
      </c>
      <c r="K408" s="1">
        <v>42970</v>
      </c>
      <c r="L408">
        <v>1.7278899999999999</v>
      </c>
    </row>
    <row r="409" spans="1:12" x14ac:dyDescent="0.25">
      <c r="A409" s="1">
        <v>42971</v>
      </c>
      <c r="B409">
        <v>-0.32900000000000001</v>
      </c>
      <c r="C409" s="1">
        <v>42971</v>
      </c>
      <c r="D409">
        <v>-0.27200000000000002</v>
      </c>
      <c r="E409" s="1">
        <v>42971</v>
      </c>
      <c r="F409">
        <v>-0.159</v>
      </c>
      <c r="G409" s="1">
        <v>42971</v>
      </c>
      <c r="H409">
        <v>1.3172200000000001</v>
      </c>
      <c r="I409" s="1">
        <v>42971</v>
      </c>
      <c r="J409">
        <v>1.4538899999999999</v>
      </c>
      <c r="K409" s="1">
        <v>42971</v>
      </c>
      <c r="L409">
        <v>1.7234400000000001</v>
      </c>
    </row>
    <row r="410" spans="1:12" x14ac:dyDescent="0.25">
      <c r="A410" s="1">
        <v>42972</v>
      </c>
      <c r="B410">
        <v>-0.32900000000000001</v>
      </c>
      <c r="C410" s="1">
        <v>42972</v>
      </c>
      <c r="D410">
        <v>-0.27200000000000002</v>
      </c>
      <c r="E410" s="1">
        <v>42972</v>
      </c>
      <c r="F410">
        <v>-0.159</v>
      </c>
      <c r="G410" s="1">
        <v>42972</v>
      </c>
      <c r="H410">
        <v>1.31778</v>
      </c>
      <c r="I410" s="1">
        <v>42972</v>
      </c>
      <c r="J410">
        <v>1.4550000000000001</v>
      </c>
      <c r="K410" s="1">
        <v>42972</v>
      </c>
      <c r="L410">
        <v>1.7278899999999999</v>
      </c>
    </row>
    <row r="411" spans="1:12" x14ac:dyDescent="0.25">
      <c r="A411" s="1">
        <v>42975</v>
      </c>
      <c r="B411">
        <v>-0.32900000000000001</v>
      </c>
      <c r="C411" s="1">
        <v>42975</v>
      </c>
      <c r="D411">
        <v>-0.27300000000000002</v>
      </c>
      <c r="E411" s="1">
        <v>42975</v>
      </c>
      <c r="F411">
        <v>-0.159</v>
      </c>
      <c r="G411" s="1">
        <v>42975</v>
      </c>
      <c r="H411" s="22">
        <v>1.3173599999999999</v>
      </c>
      <c r="I411" s="1">
        <v>42975</v>
      </c>
      <c r="J411" s="22">
        <v>1.453335</v>
      </c>
      <c r="K411" s="1">
        <v>42975</v>
      </c>
      <c r="L411" s="22">
        <v>1.7209449999999999</v>
      </c>
    </row>
    <row r="412" spans="1:12" x14ac:dyDescent="0.25">
      <c r="A412" s="1">
        <v>42976</v>
      </c>
      <c r="B412">
        <v>-0.33</v>
      </c>
      <c r="C412" s="1">
        <v>42976</v>
      </c>
      <c r="D412">
        <v>-0.27300000000000002</v>
      </c>
      <c r="E412" s="1">
        <v>42976</v>
      </c>
      <c r="F412">
        <v>-0.16</v>
      </c>
      <c r="G412" s="1">
        <v>42976</v>
      </c>
      <c r="H412">
        <v>1.31694</v>
      </c>
      <c r="I412" s="1">
        <v>42976</v>
      </c>
      <c r="J412">
        <v>1.45167</v>
      </c>
      <c r="K412" s="1">
        <v>42976</v>
      </c>
      <c r="L412">
        <v>1.714</v>
      </c>
    </row>
    <row r="413" spans="1:12" x14ac:dyDescent="0.25">
      <c r="A413" s="1">
        <v>42977</v>
      </c>
      <c r="B413">
        <v>-0.33</v>
      </c>
      <c r="C413" s="1">
        <v>42977</v>
      </c>
      <c r="D413">
        <v>-0.27300000000000002</v>
      </c>
      <c r="E413" s="1">
        <v>42977</v>
      </c>
      <c r="F413">
        <v>-0.161</v>
      </c>
      <c r="G413" s="1">
        <v>42977</v>
      </c>
      <c r="H413">
        <v>1.3161100000000001</v>
      </c>
      <c r="I413" s="1">
        <v>42977</v>
      </c>
      <c r="J413">
        <v>1.45333</v>
      </c>
      <c r="K413" s="1">
        <v>42977</v>
      </c>
      <c r="L413">
        <v>1.7117800000000001</v>
      </c>
    </row>
    <row r="414" spans="1:12" x14ac:dyDescent="0.25">
      <c r="A414" s="1">
        <v>42978</v>
      </c>
      <c r="B414">
        <v>-0.32900000000000001</v>
      </c>
      <c r="C414" s="1">
        <v>42978</v>
      </c>
      <c r="D414">
        <v>-0.27300000000000002</v>
      </c>
      <c r="E414" s="1">
        <v>42978</v>
      </c>
      <c r="F414">
        <v>-0.161</v>
      </c>
      <c r="G414" s="1">
        <v>42978</v>
      </c>
      <c r="H414">
        <v>1.31778</v>
      </c>
      <c r="I414" s="1">
        <v>42978</v>
      </c>
      <c r="J414">
        <v>1.4538899999999999</v>
      </c>
      <c r="K414" s="1">
        <v>42978</v>
      </c>
      <c r="L414">
        <v>1.7134399999999999</v>
      </c>
    </row>
    <row r="415" spans="1:12" x14ac:dyDescent="0.25">
      <c r="A415" s="1">
        <v>42979</v>
      </c>
      <c r="B415">
        <v>-0.32900000000000001</v>
      </c>
      <c r="C415" s="1">
        <v>42979</v>
      </c>
      <c r="D415">
        <v>-0.27300000000000002</v>
      </c>
      <c r="E415" s="1">
        <v>42979</v>
      </c>
      <c r="F415">
        <v>-0.161</v>
      </c>
      <c r="G415" s="1">
        <v>42979</v>
      </c>
      <c r="H415">
        <v>1.3161100000000001</v>
      </c>
      <c r="I415" s="1">
        <v>42979</v>
      </c>
      <c r="J415">
        <v>1.45333</v>
      </c>
      <c r="K415" s="1">
        <v>42979</v>
      </c>
      <c r="L415">
        <v>1.7117800000000001</v>
      </c>
    </row>
    <row r="416" spans="1:12" x14ac:dyDescent="0.25">
      <c r="A416" s="1">
        <v>42983</v>
      </c>
      <c r="B416">
        <v>-0.32900000000000001</v>
      </c>
      <c r="C416" s="1">
        <v>42983</v>
      </c>
      <c r="D416">
        <v>-0.27400000000000002</v>
      </c>
      <c r="E416" s="1">
        <v>42983</v>
      </c>
      <c r="F416">
        <v>-0.161</v>
      </c>
      <c r="G416" s="1">
        <v>42983</v>
      </c>
      <c r="H416">
        <v>1.3172200000000001</v>
      </c>
      <c r="I416" s="1">
        <v>42983</v>
      </c>
      <c r="J416">
        <v>1.4550000000000001</v>
      </c>
      <c r="K416" s="1">
        <v>42983</v>
      </c>
      <c r="L416">
        <v>1.7145600000000001</v>
      </c>
    </row>
    <row r="417" spans="1:12" x14ac:dyDescent="0.25">
      <c r="A417" s="1">
        <v>42984</v>
      </c>
      <c r="B417">
        <v>-0.32900000000000001</v>
      </c>
      <c r="C417" s="1">
        <v>42984</v>
      </c>
      <c r="D417">
        <v>-0.27400000000000002</v>
      </c>
      <c r="E417" s="1">
        <v>42984</v>
      </c>
      <c r="F417">
        <v>-0.16300000000000001</v>
      </c>
      <c r="G417" s="1">
        <v>42984</v>
      </c>
      <c r="H417">
        <v>1.3172200000000001</v>
      </c>
      <c r="I417" s="1">
        <v>42984</v>
      </c>
      <c r="J417">
        <v>1.4522200000000001</v>
      </c>
      <c r="K417" s="1">
        <v>42984</v>
      </c>
      <c r="L417">
        <v>1.7078899999999999</v>
      </c>
    </row>
    <row r="418" spans="1:12" x14ac:dyDescent="0.25">
      <c r="A418" s="1">
        <v>42985</v>
      </c>
      <c r="B418">
        <v>-0.33</v>
      </c>
      <c r="C418" s="1">
        <v>42985</v>
      </c>
      <c r="D418">
        <v>-0.27300000000000002</v>
      </c>
      <c r="E418" s="1">
        <v>42985</v>
      </c>
      <c r="F418">
        <v>-0.16200000000000001</v>
      </c>
      <c r="G418" s="1">
        <v>42985</v>
      </c>
      <c r="H418">
        <v>1.3172200000000001</v>
      </c>
      <c r="I418" s="1">
        <v>42985</v>
      </c>
      <c r="J418">
        <v>1.45167</v>
      </c>
      <c r="K418" s="1">
        <v>42985</v>
      </c>
      <c r="L418">
        <v>1.7090000000000001</v>
      </c>
    </row>
    <row r="419" spans="1:12" x14ac:dyDescent="0.25">
      <c r="A419" s="1">
        <v>42986</v>
      </c>
      <c r="B419">
        <v>-0.33100000000000002</v>
      </c>
      <c r="C419" s="1">
        <v>42986</v>
      </c>
      <c r="D419">
        <v>-0.27500000000000002</v>
      </c>
      <c r="E419" s="1">
        <v>42986</v>
      </c>
      <c r="F419">
        <v>-0.16600000000000001</v>
      </c>
      <c r="G419" s="1">
        <v>42986</v>
      </c>
      <c r="H419">
        <v>1.31033</v>
      </c>
      <c r="I419" s="1">
        <v>42986</v>
      </c>
      <c r="J419">
        <v>1.44767</v>
      </c>
      <c r="K419" s="1">
        <v>42986</v>
      </c>
      <c r="L419">
        <v>1.6951100000000001</v>
      </c>
    </row>
    <row r="420" spans="1:12" x14ac:dyDescent="0.25">
      <c r="A420" s="1">
        <v>42989</v>
      </c>
      <c r="B420">
        <v>-0.33100000000000002</v>
      </c>
      <c r="C420" s="1">
        <v>42989</v>
      </c>
      <c r="D420">
        <v>-0.27400000000000002</v>
      </c>
      <c r="E420" s="1">
        <v>42989</v>
      </c>
      <c r="F420">
        <v>-0.16800000000000001</v>
      </c>
      <c r="G420" s="1">
        <v>42989</v>
      </c>
      <c r="H420">
        <v>1.31667</v>
      </c>
      <c r="I420" s="1">
        <v>42989</v>
      </c>
      <c r="J420">
        <v>1.44933</v>
      </c>
      <c r="K420" s="1">
        <v>42989</v>
      </c>
      <c r="L420">
        <v>1.6989999999999998</v>
      </c>
    </row>
    <row r="421" spans="1:12" x14ac:dyDescent="0.25">
      <c r="A421" s="1">
        <v>42990</v>
      </c>
      <c r="B421">
        <v>-0.33</v>
      </c>
      <c r="C421" s="1">
        <v>42990</v>
      </c>
      <c r="D421">
        <v>-0.27200000000000002</v>
      </c>
      <c r="E421" s="1">
        <v>42990</v>
      </c>
      <c r="F421">
        <v>-0.16900000000000001</v>
      </c>
      <c r="G421" s="1">
        <v>42990</v>
      </c>
      <c r="H421">
        <v>1.31917</v>
      </c>
      <c r="I421" s="1">
        <v>42990</v>
      </c>
      <c r="J421">
        <v>1.45444</v>
      </c>
      <c r="K421" s="1">
        <v>42990</v>
      </c>
      <c r="L421">
        <v>1.70956</v>
      </c>
    </row>
    <row r="422" spans="1:12" x14ac:dyDescent="0.25">
      <c r="A422" s="1">
        <v>42991</v>
      </c>
      <c r="B422">
        <v>-0.32900000000000001</v>
      </c>
      <c r="C422" s="1">
        <v>42991</v>
      </c>
      <c r="D422">
        <v>-0.27200000000000002</v>
      </c>
      <c r="E422" s="1">
        <v>42991</v>
      </c>
      <c r="F422">
        <v>-0.16900000000000001</v>
      </c>
      <c r="G422" s="1">
        <v>42991</v>
      </c>
      <c r="H422">
        <v>1.32</v>
      </c>
      <c r="I422" s="1">
        <v>42991</v>
      </c>
      <c r="J422">
        <v>1.45583</v>
      </c>
      <c r="K422" s="1">
        <v>42991</v>
      </c>
      <c r="L422">
        <v>1.7123300000000001</v>
      </c>
    </row>
    <row r="423" spans="1:12" x14ac:dyDescent="0.25">
      <c r="A423" s="1">
        <v>42992</v>
      </c>
      <c r="B423">
        <v>-0.32900000000000001</v>
      </c>
      <c r="C423" s="1">
        <v>42992</v>
      </c>
      <c r="D423">
        <v>-0.27200000000000002</v>
      </c>
      <c r="E423" s="1">
        <v>42992</v>
      </c>
      <c r="F423">
        <v>-0.17100000000000001</v>
      </c>
      <c r="G423" s="1">
        <v>42992</v>
      </c>
      <c r="H423">
        <v>1.32111</v>
      </c>
      <c r="I423" s="1">
        <v>42992</v>
      </c>
      <c r="J423">
        <v>1.45861</v>
      </c>
      <c r="K423" s="1">
        <v>42992</v>
      </c>
      <c r="L423">
        <v>1.71956</v>
      </c>
    </row>
    <row r="424" spans="1:12" x14ac:dyDescent="0.25">
      <c r="A424" s="1">
        <v>42993</v>
      </c>
      <c r="B424">
        <v>-0.32900000000000001</v>
      </c>
      <c r="C424" s="1">
        <v>42993</v>
      </c>
      <c r="D424">
        <v>-0.27100000000000002</v>
      </c>
      <c r="E424" s="1">
        <v>42993</v>
      </c>
      <c r="F424">
        <v>-0.17100000000000001</v>
      </c>
      <c r="G424" s="1">
        <v>42993</v>
      </c>
      <c r="H424">
        <v>1.32389</v>
      </c>
      <c r="I424" s="1">
        <v>42993</v>
      </c>
      <c r="J424">
        <v>1.4711099999999999</v>
      </c>
      <c r="K424" s="1">
        <v>42993</v>
      </c>
      <c r="L424">
        <v>1.7320600000000002</v>
      </c>
    </row>
    <row r="425" spans="1:12" x14ac:dyDescent="0.25">
      <c r="A425" s="1">
        <v>42996</v>
      </c>
      <c r="B425">
        <v>-0.32900000000000001</v>
      </c>
      <c r="C425" s="1">
        <v>42996</v>
      </c>
      <c r="D425">
        <v>-0.27100000000000002</v>
      </c>
      <c r="E425" s="1">
        <v>42996</v>
      </c>
      <c r="F425">
        <v>-0.17100000000000001</v>
      </c>
      <c r="G425" s="1">
        <v>42996</v>
      </c>
      <c r="H425">
        <v>1.325</v>
      </c>
      <c r="I425" s="1">
        <v>42996</v>
      </c>
      <c r="J425">
        <v>1.47444</v>
      </c>
      <c r="K425" s="1">
        <v>42996</v>
      </c>
      <c r="L425">
        <v>1.73983</v>
      </c>
    </row>
    <row r="426" spans="1:12" x14ac:dyDescent="0.25">
      <c r="A426" s="1">
        <v>42997</v>
      </c>
      <c r="B426">
        <v>-0.33</v>
      </c>
      <c r="C426" s="1">
        <v>42997</v>
      </c>
      <c r="D426">
        <v>-0.27200000000000002</v>
      </c>
      <c r="E426" s="1">
        <v>42997</v>
      </c>
      <c r="F426">
        <v>-0.17100000000000001</v>
      </c>
      <c r="G426" s="1">
        <v>42997</v>
      </c>
      <c r="H426">
        <v>1.3261099999999999</v>
      </c>
      <c r="I426" s="1">
        <v>42997</v>
      </c>
      <c r="J426">
        <v>1.47861</v>
      </c>
      <c r="K426" s="1">
        <v>42997</v>
      </c>
      <c r="L426">
        <v>1.7442800000000001</v>
      </c>
    </row>
    <row r="427" spans="1:12" x14ac:dyDescent="0.25">
      <c r="A427" s="1">
        <v>42998</v>
      </c>
      <c r="B427">
        <v>-0.32900000000000001</v>
      </c>
      <c r="C427" s="1">
        <v>42998</v>
      </c>
      <c r="D427">
        <v>-0.27100000000000002</v>
      </c>
      <c r="E427" s="1">
        <v>42998</v>
      </c>
      <c r="F427">
        <v>-0.17100000000000001</v>
      </c>
      <c r="G427" s="1">
        <v>42998</v>
      </c>
      <c r="H427">
        <v>1.3230599999999999</v>
      </c>
      <c r="I427" s="1">
        <v>42998</v>
      </c>
      <c r="J427">
        <v>1.48</v>
      </c>
      <c r="K427" s="1">
        <v>42998</v>
      </c>
      <c r="L427">
        <v>1.74733</v>
      </c>
    </row>
    <row r="428" spans="1:12" x14ac:dyDescent="0.25">
      <c r="A428" s="1">
        <v>42999</v>
      </c>
      <c r="B428">
        <v>-0.33</v>
      </c>
      <c r="C428" s="1">
        <v>42999</v>
      </c>
      <c r="D428">
        <v>-0.27200000000000002</v>
      </c>
      <c r="E428" s="1">
        <v>42999</v>
      </c>
      <c r="F428">
        <v>-0.17100000000000001</v>
      </c>
      <c r="G428" s="1">
        <v>42999</v>
      </c>
      <c r="H428">
        <v>1.32833</v>
      </c>
      <c r="I428" s="1">
        <v>42999</v>
      </c>
      <c r="J428">
        <v>1.4910000000000001</v>
      </c>
      <c r="K428" s="1">
        <v>42999</v>
      </c>
      <c r="L428">
        <v>1.7676099999999999</v>
      </c>
    </row>
    <row r="429" spans="1:12" x14ac:dyDescent="0.25">
      <c r="A429" s="1">
        <v>43000</v>
      </c>
      <c r="B429">
        <v>-0.32900000000000001</v>
      </c>
      <c r="C429" s="1">
        <v>43000</v>
      </c>
      <c r="D429">
        <v>-0.27100000000000002</v>
      </c>
      <c r="E429" s="1">
        <v>43000</v>
      </c>
      <c r="F429">
        <v>-0.17100000000000001</v>
      </c>
      <c r="G429" s="1">
        <v>43000</v>
      </c>
      <c r="H429">
        <v>1.32944</v>
      </c>
      <c r="I429" s="1">
        <v>43000</v>
      </c>
      <c r="J429">
        <v>1.4968300000000001</v>
      </c>
      <c r="K429" s="1">
        <v>43000</v>
      </c>
      <c r="L429">
        <v>1.77539</v>
      </c>
    </row>
    <row r="430" spans="1:12" x14ac:dyDescent="0.25">
      <c r="A430" s="1">
        <v>43003</v>
      </c>
      <c r="B430">
        <v>-0.32900000000000001</v>
      </c>
      <c r="C430" s="1">
        <v>43003</v>
      </c>
      <c r="D430">
        <v>-0.27200000000000002</v>
      </c>
      <c r="E430" s="1">
        <v>43003</v>
      </c>
      <c r="F430">
        <v>-0.17100000000000001</v>
      </c>
      <c r="G430" s="1">
        <v>43003</v>
      </c>
      <c r="H430">
        <v>1.32972</v>
      </c>
      <c r="I430" s="1">
        <v>43003</v>
      </c>
      <c r="J430">
        <v>1.4971099999999999</v>
      </c>
      <c r="K430" s="1">
        <v>43003</v>
      </c>
      <c r="L430">
        <v>1.7748300000000001</v>
      </c>
    </row>
    <row r="431" spans="1:12" x14ac:dyDescent="0.25">
      <c r="A431" s="1">
        <v>43004</v>
      </c>
      <c r="B431">
        <v>-0.32900000000000001</v>
      </c>
      <c r="C431" s="1">
        <v>43004</v>
      </c>
      <c r="D431">
        <v>-0.27300000000000002</v>
      </c>
      <c r="E431" s="1">
        <v>43004</v>
      </c>
      <c r="F431">
        <v>-0.17100000000000001</v>
      </c>
      <c r="G431" s="1">
        <v>43004</v>
      </c>
      <c r="H431">
        <v>1.33083</v>
      </c>
      <c r="I431" s="1">
        <v>43004</v>
      </c>
      <c r="J431">
        <v>1.4971099999999999</v>
      </c>
      <c r="K431" s="1">
        <v>43004</v>
      </c>
      <c r="L431">
        <v>1.7756699999999999</v>
      </c>
    </row>
    <row r="432" spans="1:12" x14ac:dyDescent="0.25">
      <c r="A432" s="1">
        <v>43005</v>
      </c>
      <c r="B432">
        <v>-0.32900000000000001</v>
      </c>
      <c r="C432" s="1">
        <v>43005</v>
      </c>
      <c r="D432">
        <v>-0.27300000000000002</v>
      </c>
      <c r="E432" s="1">
        <v>43005</v>
      </c>
      <c r="F432">
        <v>-0.17100000000000001</v>
      </c>
      <c r="G432" s="1">
        <v>43005</v>
      </c>
      <c r="H432">
        <v>1.3327800000000001</v>
      </c>
      <c r="I432" s="1">
        <v>43005</v>
      </c>
      <c r="J432">
        <v>1.5038899999999999</v>
      </c>
      <c r="K432" s="1">
        <v>43005</v>
      </c>
      <c r="L432">
        <v>1.78539</v>
      </c>
    </row>
    <row r="433" spans="1:12" x14ac:dyDescent="0.25">
      <c r="A433" s="1">
        <v>43006</v>
      </c>
      <c r="B433">
        <v>-0.32900000000000001</v>
      </c>
      <c r="C433" s="1">
        <v>43006</v>
      </c>
      <c r="D433">
        <v>-0.27300000000000002</v>
      </c>
      <c r="E433" s="1">
        <v>43006</v>
      </c>
      <c r="F433">
        <v>-0.17199999999999999</v>
      </c>
      <c r="G433" s="1">
        <v>43006</v>
      </c>
      <c r="H433">
        <v>1.335</v>
      </c>
      <c r="I433" s="1">
        <v>43006</v>
      </c>
      <c r="J433">
        <v>1.5094400000000001</v>
      </c>
      <c r="K433" s="1">
        <v>43006</v>
      </c>
      <c r="L433">
        <v>1.78678</v>
      </c>
    </row>
    <row r="434" spans="1:12" x14ac:dyDescent="0.25">
      <c r="A434" s="1">
        <v>43007</v>
      </c>
      <c r="B434">
        <v>-0.32900000000000001</v>
      </c>
      <c r="C434" s="1">
        <v>43007</v>
      </c>
      <c r="D434">
        <v>-0.27300000000000002</v>
      </c>
      <c r="E434" s="1">
        <v>43007</v>
      </c>
      <c r="F434">
        <v>-0.17199999999999999</v>
      </c>
      <c r="G434" s="1">
        <v>43007</v>
      </c>
      <c r="H434">
        <v>1.33389</v>
      </c>
      <c r="I434" s="1">
        <v>43007</v>
      </c>
      <c r="J434">
        <v>1.506</v>
      </c>
      <c r="K434" s="1">
        <v>43007</v>
      </c>
      <c r="L434">
        <v>1.78233</v>
      </c>
    </row>
    <row r="435" spans="1:12" x14ac:dyDescent="0.25">
      <c r="A435" s="1">
        <v>43010</v>
      </c>
      <c r="B435">
        <v>-0.32900000000000001</v>
      </c>
      <c r="C435" s="1">
        <v>43010</v>
      </c>
      <c r="D435">
        <v>-0.27200000000000002</v>
      </c>
      <c r="E435" s="1">
        <v>43010</v>
      </c>
      <c r="F435">
        <v>-0.17199999999999999</v>
      </c>
      <c r="G435" s="1">
        <v>43010</v>
      </c>
      <c r="H435">
        <v>1.3355600000000001</v>
      </c>
      <c r="I435" s="1">
        <v>43010</v>
      </c>
      <c r="J435">
        <v>1.5093299999999998</v>
      </c>
      <c r="K435" s="1">
        <v>43010</v>
      </c>
      <c r="L435">
        <v>1.79067</v>
      </c>
    </row>
    <row r="436" spans="1:12" x14ac:dyDescent="0.25">
      <c r="A436" s="1">
        <v>43011</v>
      </c>
      <c r="B436">
        <v>-0.33</v>
      </c>
      <c r="C436" s="1">
        <v>43011</v>
      </c>
      <c r="D436">
        <v>-0.27300000000000002</v>
      </c>
      <c r="E436" s="1">
        <v>43011</v>
      </c>
      <c r="F436">
        <v>-0.17100000000000001</v>
      </c>
      <c r="G436" s="1">
        <v>43011</v>
      </c>
      <c r="H436">
        <v>1.3425</v>
      </c>
      <c r="I436" s="1">
        <v>43011</v>
      </c>
      <c r="J436">
        <v>1.51572</v>
      </c>
      <c r="K436" s="1">
        <v>43011</v>
      </c>
      <c r="L436">
        <v>1.7987199999999999</v>
      </c>
    </row>
    <row r="437" spans="1:12" x14ac:dyDescent="0.25">
      <c r="A437" s="1">
        <v>43012</v>
      </c>
      <c r="B437">
        <v>-0.32900000000000001</v>
      </c>
      <c r="C437" s="1">
        <v>43012</v>
      </c>
      <c r="D437">
        <v>-0.27300000000000002</v>
      </c>
      <c r="E437" s="1">
        <v>43012</v>
      </c>
      <c r="F437">
        <v>-0.16800000000000001</v>
      </c>
      <c r="G437" s="1">
        <v>43012</v>
      </c>
      <c r="H437">
        <v>1.34667</v>
      </c>
      <c r="I437" s="1">
        <v>43012</v>
      </c>
      <c r="J437">
        <v>1.51406</v>
      </c>
      <c r="K437" s="1">
        <v>43012</v>
      </c>
      <c r="L437">
        <v>1.79789</v>
      </c>
    </row>
    <row r="438" spans="1:12" x14ac:dyDescent="0.25">
      <c r="A438" s="1">
        <v>43013</v>
      </c>
      <c r="B438">
        <v>-0.32900000000000001</v>
      </c>
      <c r="C438" s="1">
        <v>43013</v>
      </c>
      <c r="D438">
        <v>-0.27200000000000002</v>
      </c>
      <c r="E438" s="1">
        <v>43013</v>
      </c>
      <c r="F438">
        <v>-0.17100000000000001</v>
      </c>
      <c r="G438" s="1">
        <v>43013</v>
      </c>
      <c r="H438">
        <v>1.3486099999999999</v>
      </c>
      <c r="I438" s="1">
        <v>43013</v>
      </c>
      <c r="J438">
        <v>1.5135000000000001</v>
      </c>
      <c r="K438" s="1">
        <v>43013</v>
      </c>
      <c r="L438">
        <v>1.8001100000000001</v>
      </c>
    </row>
    <row r="439" spans="1:12" x14ac:dyDescent="0.25">
      <c r="A439" s="1">
        <v>43014</v>
      </c>
      <c r="B439">
        <v>-0.32900000000000001</v>
      </c>
      <c r="C439" s="1">
        <v>43014</v>
      </c>
      <c r="D439">
        <v>-0.27300000000000002</v>
      </c>
      <c r="E439" s="1">
        <v>43014</v>
      </c>
      <c r="F439">
        <v>-0.17299999999999999</v>
      </c>
      <c r="G439" s="1">
        <v>43014</v>
      </c>
      <c r="H439">
        <v>1.3502799999999999</v>
      </c>
      <c r="I439" s="1">
        <v>43014</v>
      </c>
      <c r="J439">
        <v>1.51878</v>
      </c>
      <c r="K439" s="1">
        <v>43014</v>
      </c>
      <c r="L439">
        <v>1.8045599999999999</v>
      </c>
    </row>
    <row r="440" spans="1:12" x14ac:dyDescent="0.25">
      <c r="A440" s="1">
        <v>43018</v>
      </c>
      <c r="B440">
        <v>-0.32900000000000001</v>
      </c>
      <c r="C440" s="1">
        <v>43018</v>
      </c>
      <c r="D440">
        <v>-0.27400000000000002</v>
      </c>
      <c r="E440" s="1">
        <v>43018</v>
      </c>
      <c r="F440">
        <v>-0.18099999999999999</v>
      </c>
      <c r="G440" s="1">
        <v>43018</v>
      </c>
      <c r="H440">
        <v>1.35667</v>
      </c>
      <c r="I440" s="1">
        <v>43018</v>
      </c>
      <c r="J440">
        <v>1.52433</v>
      </c>
      <c r="K440" s="1">
        <v>43018</v>
      </c>
      <c r="L440">
        <v>1.8067800000000001</v>
      </c>
    </row>
    <row r="441" spans="1:12" x14ac:dyDescent="0.25">
      <c r="A441" s="1">
        <v>43019</v>
      </c>
      <c r="B441">
        <v>-0.32900000000000001</v>
      </c>
      <c r="C441" s="1">
        <v>43019</v>
      </c>
      <c r="D441">
        <v>-0.27400000000000002</v>
      </c>
      <c r="E441" s="1">
        <v>43019</v>
      </c>
      <c r="F441">
        <v>-0.18099999999999999</v>
      </c>
      <c r="G441" s="1">
        <v>43019</v>
      </c>
      <c r="H441">
        <v>1.3586100000000001</v>
      </c>
      <c r="I441" s="1">
        <v>43019</v>
      </c>
      <c r="J441">
        <v>1.5293299999999999</v>
      </c>
      <c r="K441" s="1">
        <v>43019</v>
      </c>
      <c r="L441">
        <v>1.8095599999999998</v>
      </c>
    </row>
    <row r="442" spans="1:12" x14ac:dyDescent="0.25">
      <c r="A442" s="1">
        <v>43020</v>
      </c>
      <c r="B442">
        <v>-0.32900000000000001</v>
      </c>
      <c r="C442" s="1">
        <v>43020</v>
      </c>
      <c r="D442">
        <v>-0.27400000000000002</v>
      </c>
      <c r="E442" s="1">
        <v>43020</v>
      </c>
      <c r="F442">
        <v>-0.18099999999999999</v>
      </c>
      <c r="G442" s="1">
        <v>43020</v>
      </c>
      <c r="H442">
        <v>1.35917</v>
      </c>
      <c r="I442" s="1">
        <v>43020</v>
      </c>
      <c r="J442">
        <v>1.53156</v>
      </c>
      <c r="K442" s="1">
        <v>43020</v>
      </c>
      <c r="L442">
        <v>1.80844</v>
      </c>
    </row>
    <row r="443" spans="1:12" x14ac:dyDescent="0.25">
      <c r="A443" s="1">
        <v>43021</v>
      </c>
      <c r="B443">
        <v>-0.32900000000000001</v>
      </c>
      <c r="C443" s="1">
        <v>43021</v>
      </c>
      <c r="D443">
        <v>-0.27400000000000002</v>
      </c>
      <c r="E443" s="1">
        <v>43021</v>
      </c>
      <c r="F443">
        <v>-0.18099999999999999</v>
      </c>
      <c r="G443" s="1">
        <v>43021</v>
      </c>
      <c r="H443">
        <v>1.3533299999999999</v>
      </c>
      <c r="I443" s="1">
        <v>43021</v>
      </c>
      <c r="J443">
        <v>1.53433</v>
      </c>
      <c r="K443" s="1">
        <v>43021</v>
      </c>
      <c r="L443">
        <v>1.8128899999999999</v>
      </c>
    </row>
    <row r="444" spans="1:12" x14ac:dyDescent="0.25">
      <c r="A444" s="1">
        <v>43024</v>
      </c>
      <c r="B444">
        <v>-0.32900000000000001</v>
      </c>
      <c r="C444" s="1">
        <v>43024</v>
      </c>
      <c r="D444">
        <v>-0.27400000000000002</v>
      </c>
      <c r="E444" s="1">
        <v>43024</v>
      </c>
      <c r="F444">
        <v>-0.182</v>
      </c>
      <c r="G444" s="1">
        <v>43024</v>
      </c>
      <c r="H444">
        <v>1.35389</v>
      </c>
      <c r="I444" s="1">
        <v>43024</v>
      </c>
      <c r="J444">
        <v>1.5331600000000001</v>
      </c>
      <c r="K444" s="1">
        <v>43024</v>
      </c>
      <c r="L444">
        <v>1.8095599999999998</v>
      </c>
    </row>
    <row r="445" spans="1:12" x14ac:dyDescent="0.25">
      <c r="A445" s="1">
        <v>43025</v>
      </c>
      <c r="B445">
        <v>-0.32900000000000001</v>
      </c>
      <c r="C445" s="1">
        <v>43025</v>
      </c>
      <c r="D445">
        <v>-0.27400000000000002</v>
      </c>
      <c r="E445" s="1">
        <v>43025</v>
      </c>
      <c r="F445">
        <v>-0.183</v>
      </c>
      <c r="G445" s="1">
        <v>43025</v>
      </c>
      <c r="H445">
        <v>1.3573299999999999</v>
      </c>
      <c r="I445" s="1">
        <v>43025</v>
      </c>
      <c r="J445">
        <v>1.54522</v>
      </c>
      <c r="K445" s="1">
        <v>43025</v>
      </c>
      <c r="L445">
        <v>1.8212199999999998</v>
      </c>
    </row>
    <row r="446" spans="1:12" x14ac:dyDescent="0.25">
      <c r="A446" s="1">
        <v>43026</v>
      </c>
      <c r="B446">
        <v>-0.32900000000000001</v>
      </c>
      <c r="C446" s="1">
        <v>43026</v>
      </c>
      <c r="D446">
        <v>-0.27400000000000002</v>
      </c>
      <c r="E446" s="1">
        <v>43026</v>
      </c>
      <c r="F446">
        <v>-0.183</v>
      </c>
      <c r="G446" s="1">
        <v>43026</v>
      </c>
      <c r="H446">
        <v>1.3626100000000001</v>
      </c>
      <c r="I446" s="1">
        <v>43026</v>
      </c>
      <c r="J446">
        <v>1.5505499999999999</v>
      </c>
      <c r="K446" s="1">
        <v>43026</v>
      </c>
      <c r="L446">
        <v>1.83456</v>
      </c>
    </row>
    <row r="447" spans="1:12" x14ac:dyDescent="0.25">
      <c r="A447" s="1">
        <v>43027</v>
      </c>
      <c r="B447">
        <v>-0.32900000000000001</v>
      </c>
      <c r="C447" s="1">
        <v>43027</v>
      </c>
      <c r="D447">
        <v>-0.27400000000000002</v>
      </c>
      <c r="E447" s="1">
        <v>43027</v>
      </c>
      <c r="F447">
        <v>-0.183</v>
      </c>
      <c r="G447" s="1">
        <v>43027</v>
      </c>
      <c r="H447">
        <v>1.3625</v>
      </c>
      <c r="I447" s="1">
        <v>43027</v>
      </c>
      <c r="J447">
        <v>1.5506899999999999</v>
      </c>
      <c r="K447" s="1">
        <v>43027</v>
      </c>
      <c r="L447">
        <v>1.82789</v>
      </c>
    </row>
    <row r="448" spans="1:12" x14ac:dyDescent="0.25">
      <c r="A448" s="1">
        <v>43028</v>
      </c>
      <c r="B448">
        <v>-0.32900000000000001</v>
      </c>
      <c r="C448" s="1">
        <v>43028</v>
      </c>
      <c r="D448">
        <v>-0.27400000000000002</v>
      </c>
      <c r="E448" s="1">
        <v>43028</v>
      </c>
      <c r="F448">
        <v>-0.183</v>
      </c>
      <c r="G448" s="1">
        <v>43028</v>
      </c>
      <c r="H448">
        <v>1.36476</v>
      </c>
      <c r="I448" s="1">
        <v>43028</v>
      </c>
      <c r="J448">
        <v>1.5548899999999999</v>
      </c>
      <c r="K448" s="1">
        <v>43028</v>
      </c>
      <c r="L448">
        <v>1.8312200000000001</v>
      </c>
    </row>
    <row r="449" spans="1:12" x14ac:dyDescent="0.25">
      <c r="A449" s="1">
        <v>43031</v>
      </c>
      <c r="B449">
        <v>-0.32900000000000001</v>
      </c>
      <c r="C449" s="1">
        <v>43031</v>
      </c>
      <c r="D449">
        <v>-0.27400000000000002</v>
      </c>
      <c r="E449" s="1">
        <v>43031</v>
      </c>
      <c r="F449">
        <v>-0.183</v>
      </c>
      <c r="G449" s="1">
        <v>43031</v>
      </c>
      <c r="H449">
        <v>1.3674200000000001</v>
      </c>
      <c r="I449" s="1">
        <v>43031</v>
      </c>
      <c r="J449">
        <v>1.5607799999999998</v>
      </c>
      <c r="K449" s="1">
        <v>43031</v>
      </c>
      <c r="L449">
        <v>1.83511</v>
      </c>
    </row>
    <row r="450" spans="1:12" x14ac:dyDescent="0.25">
      <c r="A450" s="1">
        <v>43032</v>
      </c>
      <c r="B450">
        <v>-0.33</v>
      </c>
      <c r="C450" s="1">
        <v>43032</v>
      </c>
      <c r="D450">
        <v>-0.27400000000000002</v>
      </c>
      <c r="E450" s="1">
        <v>43032</v>
      </c>
      <c r="F450">
        <v>-0.183</v>
      </c>
      <c r="G450" s="1">
        <v>43032</v>
      </c>
      <c r="H450">
        <v>1.3706400000000001</v>
      </c>
      <c r="I450" s="1">
        <v>43032</v>
      </c>
      <c r="J450">
        <v>1.5644400000000001</v>
      </c>
      <c r="K450" s="1">
        <v>43032</v>
      </c>
      <c r="L450">
        <v>1.83456</v>
      </c>
    </row>
    <row r="451" spans="1:12" x14ac:dyDescent="0.25">
      <c r="A451" s="1">
        <v>43033</v>
      </c>
      <c r="B451">
        <v>-0.33100000000000002</v>
      </c>
      <c r="C451" s="1">
        <v>43033</v>
      </c>
      <c r="D451">
        <v>-0.27400000000000002</v>
      </c>
      <c r="E451" s="1">
        <v>43033</v>
      </c>
      <c r="F451">
        <v>-0.183</v>
      </c>
      <c r="G451" s="1">
        <v>43033</v>
      </c>
      <c r="H451">
        <v>1.37446</v>
      </c>
      <c r="I451" s="1">
        <v>43033</v>
      </c>
      <c r="J451">
        <v>1.56219</v>
      </c>
      <c r="K451" s="1">
        <v>43033</v>
      </c>
      <c r="L451">
        <v>1.84456</v>
      </c>
    </row>
    <row r="452" spans="1:12" x14ac:dyDescent="0.25">
      <c r="A452" s="1">
        <v>43034</v>
      </c>
      <c r="B452">
        <v>-0.33100000000000002</v>
      </c>
      <c r="C452" s="1">
        <v>43034</v>
      </c>
      <c r="D452">
        <v>-0.27400000000000002</v>
      </c>
      <c r="E452" s="1">
        <v>43034</v>
      </c>
      <c r="F452">
        <v>-0.183</v>
      </c>
      <c r="G452" s="1">
        <v>43034</v>
      </c>
      <c r="H452">
        <v>1.3779600000000001</v>
      </c>
      <c r="I452" s="1">
        <v>43034</v>
      </c>
      <c r="J452">
        <v>1.56447</v>
      </c>
      <c r="K452" s="1">
        <v>43034</v>
      </c>
      <c r="L452">
        <v>1.8428900000000001</v>
      </c>
    </row>
    <row r="453" spans="1:12" x14ac:dyDescent="0.25">
      <c r="A453" s="1">
        <v>43035</v>
      </c>
      <c r="B453">
        <v>-0.33100000000000002</v>
      </c>
      <c r="C453" s="1">
        <v>43035</v>
      </c>
      <c r="D453">
        <v>-0.27500000000000002</v>
      </c>
      <c r="E453" s="1">
        <v>43035</v>
      </c>
      <c r="F453">
        <v>-0.184</v>
      </c>
      <c r="G453" s="1">
        <v>43035</v>
      </c>
      <c r="H453">
        <v>1.38009</v>
      </c>
      <c r="I453" s="1">
        <v>43035</v>
      </c>
      <c r="J453">
        <v>1.57267</v>
      </c>
      <c r="K453" s="1">
        <v>43035</v>
      </c>
      <c r="L453">
        <v>1.84789</v>
      </c>
    </row>
    <row r="454" spans="1:12" x14ac:dyDescent="0.25">
      <c r="A454" s="1">
        <v>43038</v>
      </c>
      <c r="B454">
        <v>-0.33100000000000002</v>
      </c>
      <c r="C454" s="1">
        <v>43038</v>
      </c>
      <c r="D454">
        <v>-0.27600000000000002</v>
      </c>
      <c r="E454" s="1">
        <v>43038</v>
      </c>
      <c r="F454">
        <v>-0.185</v>
      </c>
      <c r="G454" s="1">
        <v>43038</v>
      </c>
      <c r="H454">
        <v>1.3767800000000001</v>
      </c>
      <c r="I454" s="1">
        <v>43038</v>
      </c>
      <c r="J454">
        <v>1.5730599999999999</v>
      </c>
      <c r="K454" s="1">
        <v>43038</v>
      </c>
      <c r="L454">
        <v>1.84233</v>
      </c>
    </row>
    <row r="455" spans="1:12" x14ac:dyDescent="0.25">
      <c r="A455" s="1">
        <v>43039</v>
      </c>
      <c r="B455">
        <v>-0.33100000000000002</v>
      </c>
      <c r="C455" s="1">
        <v>43039</v>
      </c>
      <c r="D455">
        <v>-0.27600000000000002</v>
      </c>
      <c r="E455" s="1">
        <v>43039</v>
      </c>
      <c r="F455">
        <v>-0.185</v>
      </c>
      <c r="G455" s="1">
        <v>43039</v>
      </c>
      <c r="H455">
        <v>1.3812199999999999</v>
      </c>
      <c r="I455" s="1">
        <v>43039</v>
      </c>
      <c r="J455">
        <v>1.57511</v>
      </c>
      <c r="K455" s="1">
        <v>43039</v>
      </c>
      <c r="L455">
        <v>1.8484400000000001</v>
      </c>
    </row>
    <row r="456" spans="1:12" x14ac:dyDescent="0.25">
      <c r="A456" s="1">
        <v>43040</v>
      </c>
      <c r="B456">
        <v>-0.32900000000000001</v>
      </c>
      <c r="C456" s="1">
        <v>43040</v>
      </c>
      <c r="D456">
        <v>-0.27600000000000002</v>
      </c>
      <c r="E456" s="1">
        <v>43040</v>
      </c>
      <c r="F456">
        <v>-0.187</v>
      </c>
      <c r="G456" s="1">
        <v>43040</v>
      </c>
      <c r="H456">
        <v>1.38483</v>
      </c>
      <c r="I456" s="1">
        <v>43040</v>
      </c>
      <c r="J456">
        <v>1.57979</v>
      </c>
      <c r="K456" s="1">
        <v>43040</v>
      </c>
      <c r="L456">
        <v>1.8559399999999999</v>
      </c>
    </row>
    <row r="457" spans="1:12" x14ac:dyDescent="0.25">
      <c r="A457" s="1">
        <v>43041</v>
      </c>
      <c r="B457">
        <v>-0.32900000000000001</v>
      </c>
      <c r="C457" s="1">
        <v>43041</v>
      </c>
      <c r="D457">
        <v>-0.27600000000000002</v>
      </c>
      <c r="E457" s="1">
        <v>43041</v>
      </c>
      <c r="F457">
        <v>-0.189</v>
      </c>
      <c r="G457" s="1">
        <v>43041</v>
      </c>
      <c r="H457">
        <v>1.3913899999999999</v>
      </c>
      <c r="I457" s="1">
        <v>43041</v>
      </c>
      <c r="J457">
        <v>1.58907</v>
      </c>
      <c r="K457" s="1">
        <v>43041</v>
      </c>
      <c r="L457">
        <v>1.86317</v>
      </c>
    </row>
    <row r="458" spans="1:12" x14ac:dyDescent="0.25">
      <c r="A458" s="1">
        <v>43042</v>
      </c>
      <c r="B458">
        <v>-0.32900000000000001</v>
      </c>
      <c r="C458" s="1">
        <v>43042</v>
      </c>
      <c r="D458">
        <v>-0.27600000000000002</v>
      </c>
      <c r="E458" s="1">
        <v>43042</v>
      </c>
      <c r="F458">
        <v>-0.191</v>
      </c>
      <c r="G458" s="1">
        <v>43042</v>
      </c>
      <c r="H458">
        <v>1.39194</v>
      </c>
      <c r="I458" s="1">
        <v>43042</v>
      </c>
      <c r="J458">
        <v>1.5901700000000001</v>
      </c>
      <c r="K458" s="1">
        <v>43042</v>
      </c>
      <c r="L458">
        <v>1.8628900000000002</v>
      </c>
    </row>
    <row r="459" spans="1:12" x14ac:dyDescent="0.25">
      <c r="A459" s="1">
        <v>43045</v>
      </c>
      <c r="B459">
        <v>-0.32900000000000001</v>
      </c>
      <c r="C459" s="1">
        <v>43045</v>
      </c>
      <c r="D459">
        <v>-0.27600000000000002</v>
      </c>
      <c r="E459" s="1">
        <v>43045</v>
      </c>
      <c r="F459">
        <v>-0.191</v>
      </c>
      <c r="G459" s="1">
        <v>43045</v>
      </c>
      <c r="H459">
        <v>1.39703</v>
      </c>
      <c r="I459" s="1">
        <v>43045</v>
      </c>
      <c r="J459">
        <v>1.59406</v>
      </c>
      <c r="K459" s="1">
        <v>43045</v>
      </c>
      <c r="L459">
        <v>1.8642799999999999</v>
      </c>
    </row>
    <row r="460" spans="1:12" x14ac:dyDescent="0.25">
      <c r="A460" s="1">
        <v>43046</v>
      </c>
      <c r="B460">
        <v>-0.32900000000000001</v>
      </c>
      <c r="C460" s="1">
        <v>43046</v>
      </c>
      <c r="D460">
        <v>-0.27500000000000002</v>
      </c>
      <c r="E460" s="1">
        <v>43046</v>
      </c>
      <c r="F460">
        <v>-0.19</v>
      </c>
      <c r="G460" s="1">
        <v>43046</v>
      </c>
      <c r="H460">
        <v>1.4025799999999999</v>
      </c>
      <c r="I460" s="1">
        <v>43046</v>
      </c>
      <c r="J460">
        <v>1.59809</v>
      </c>
      <c r="K460" s="1">
        <v>43046</v>
      </c>
      <c r="L460">
        <v>1.8684400000000001</v>
      </c>
    </row>
    <row r="461" spans="1:12" x14ac:dyDescent="0.25">
      <c r="A461" s="1">
        <v>43047</v>
      </c>
      <c r="B461">
        <v>-0.32900000000000001</v>
      </c>
      <c r="C461" s="1">
        <v>43047</v>
      </c>
      <c r="D461">
        <v>-0.27600000000000002</v>
      </c>
      <c r="E461" s="1">
        <v>43047</v>
      </c>
      <c r="F461">
        <v>-0.191</v>
      </c>
      <c r="G461" s="1">
        <v>43047</v>
      </c>
      <c r="H461">
        <v>1.40981</v>
      </c>
      <c r="I461" s="1">
        <v>43047</v>
      </c>
      <c r="J461">
        <v>1.60162</v>
      </c>
      <c r="K461" s="1">
        <v>43047</v>
      </c>
      <c r="L461">
        <v>1.87317</v>
      </c>
    </row>
    <row r="462" spans="1:12" x14ac:dyDescent="0.25">
      <c r="A462" s="1">
        <v>43048</v>
      </c>
      <c r="B462">
        <v>-0.32900000000000001</v>
      </c>
      <c r="C462" s="1">
        <v>43048</v>
      </c>
      <c r="D462">
        <v>-0.27600000000000002</v>
      </c>
      <c r="E462" s="1">
        <v>43048</v>
      </c>
      <c r="F462">
        <v>-0.191</v>
      </c>
      <c r="G462" s="1">
        <v>43048</v>
      </c>
      <c r="H462">
        <v>1.41289</v>
      </c>
      <c r="I462" s="1">
        <v>43048</v>
      </c>
      <c r="J462">
        <v>1.61239</v>
      </c>
      <c r="K462" s="1">
        <v>43048</v>
      </c>
      <c r="L462">
        <v>1.88178</v>
      </c>
    </row>
    <row r="463" spans="1:12" x14ac:dyDescent="0.25">
      <c r="A463" s="1">
        <v>43049</v>
      </c>
      <c r="B463">
        <v>-0.32900000000000001</v>
      </c>
      <c r="C463" s="1">
        <v>43049</v>
      </c>
      <c r="D463">
        <v>-0.27500000000000002</v>
      </c>
      <c r="E463" s="1">
        <v>43049</v>
      </c>
      <c r="F463">
        <v>-0.191</v>
      </c>
      <c r="G463" s="1">
        <v>43049</v>
      </c>
      <c r="H463">
        <v>1.41289</v>
      </c>
      <c r="I463" s="1">
        <v>43049</v>
      </c>
      <c r="J463">
        <v>1.6146099999999999</v>
      </c>
      <c r="K463" s="1">
        <v>43049</v>
      </c>
      <c r="L463">
        <v>1.8815</v>
      </c>
    </row>
    <row r="464" spans="1:12" x14ac:dyDescent="0.25">
      <c r="A464" s="1">
        <v>43052</v>
      </c>
      <c r="B464">
        <v>-0.32900000000000001</v>
      </c>
      <c r="C464" s="1">
        <v>43052</v>
      </c>
      <c r="D464">
        <v>-0.27500000000000002</v>
      </c>
      <c r="E464" s="1">
        <v>43052</v>
      </c>
      <c r="F464">
        <v>-0.191</v>
      </c>
      <c r="G464" s="1">
        <v>43052</v>
      </c>
      <c r="H464">
        <v>1.4158599999999999</v>
      </c>
      <c r="I464" s="1">
        <v>43052</v>
      </c>
      <c r="J464">
        <v>1.6161799999999999</v>
      </c>
      <c r="K464" s="1">
        <v>43052</v>
      </c>
      <c r="L464">
        <v>1.88428</v>
      </c>
    </row>
    <row r="465" spans="1:12" x14ac:dyDescent="0.25">
      <c r="A465" s="1">
        <v>43053</v>
      </c>
      <c r="B465">
        <v>-0.32900000000000001</v>
      </c>
      <c r="C465" s="1">
        <v>43053</v>
      </c>
      <c r="D465">
        <v>-0.27500000000000002</v>
      </c>
      <c r="E465" s="1">
        <v>43053</v>
      </c>
      <c r="F465">
        <v>-0.191</v>
      </c>
      <c r="G465" s="1">
        <v>43053</v>
      </c>
      <c r="H465">
        <v>1.41899</v>
      </c>
      <c r="I465" s="1">
        <v>43053</v>
      </c>
      <c r="J465">
        <v>1.62208</v>
      </c>
      <c r="K465" s="1">
        <v>43053</v>
      </c>
      <c r="L465">
        <v>1.8926099999999999</v>
      </c>
    </row>
    <row r="466" spans="1:12" x14ac:dyDescent="0.25">
      <c r="A466" s="1">
        <v>43054</v>
      </c>
      <c r="B466">
        <v>-0.32900000000000001</v>
      </c>
      <c r="C466" s="1">
        <v>43054</v>
      </c>
      <c r="D466">
        <v>-0.27500000000000002</v>
      </c>
      <c r="E466" s="1">
        <v>43054</v>
      </c>
      <c r="F466">
        <v>-0.192</v>
      </c>
      <c r="G466" s="1">
        <v>43054</v>
      </c>
      <c r="H466">
        <v>1.4218999999999999</v>
      </c>
      <c r="I466" s="1">
        <v>43054</v>
      </c>
      <c r="J466">
        <v>1.6181000000000001</v>
      </c>
      <c r="K466" s="1">
        <v>43054</v>
      </c>
      <c r="L466">
        <v>1.88622</v>
      </c>
    </row>
    <row r="467" spans="1:12" x14ac:dyDescent="0.25">
      <c r="A467" s="1">
        <v>43055</v>
      </c>
      <c r="B467">
        <v>-0.32900000000000001</v>
      </c>
      <c r="C467" s="1">
        <v>43055</v>
      </c>
      <c r="D467">
        <v>-0.27500000000000002</v>
      </c>
      <c r="E467" s="1">
        <v>43055</v>
      </c>
      <c r="F467">
        <v>-0.192</v>
      </c>
      <c r="G467" s="1">
        <v>43055</v>
      </c>
      <c r="H467">
        <v>1.43567</v>
      </c>
      <c r="I467" s="1">
        <v>43055</v>
      </c>
      <c r="J467">
        <v>1.63171</v>
      </c>
      <c r="K467" s="1">
        <v>43055</v>
      </c>
      <c r="L467">
        <v>1.9006699999999999</v>
      </c>
    </row>
    <row r="468" spans="1:12" x14ac:dyDescent="0.25">
      <c r="A468" s="1">
        <v>43056</v>
      </c>
      <c r="B468">
        <v>-0.32900000000000001</v>
      </c>
      <c r="C468" s="1">
        <v>43056</v>
      </c>
      <c r="D468">
        <v>-0.27400000000000002</v>
      </c>
      <c r="E468" s="1">
        <v>43056</v>
      </c>
      <c r="F468">
        <v>-0.192</v>
      </c>
      <c r="G468" s="1">
        <v>43056</v>
      </c>
      <c r="H468">
        <v>1.4406699999999999</v>
      </c>
      <c r="I468" s="1">
        <v>43056</v>
      </c>
      <c r="J468">
        <v>1.6321099999999999</v>
      </c>
      <c r="K468" s="1">
        <v>43056</v>
      </c>
      <c r="L468">
        <v>1.90622</v>
      </c>
    </row>
    <row r="469" spans="1:12" x14ac:dyDescent="0.25">
      <c r="A469" s="1">
        <v>43059</v>
      </c>
      <c r="B469">
        <v>-0.32900000000000001</v>
      </c>
      <c r="C469" s="1">
        <v>43059</v>
      </c>
      <c r="D469">
        <v>-0.27400000000000002</v>
      </c>
      <c r="E469" s="1">
        <v>43059</v>
      </c>
      <c r="F469">
        <v>-0.187</v>
      </c>
      <c r="G469" s="1">
        <v>43059</v>
      </c>
      <c r="H469">
        <v>1.44594</v>
      </c>
      <c r="I469" s="1">
        <v>43059</v>
      </c>
      <c r="J469">
        <v>1.63489</v>
      </c>
      <c r="K469" s="1">
        <v>43059</v>
      </c>
      <c r="L469">
        <v>1.9084400000000001</v>
      </c>
    </row>
    <row r="470" spans="1:12" x14ac:dyDescent="0.25">
      <c r="A470" s="1">
        <v>43060</v>
      </c>
      <c r="B470">
        <v>-0.32900000000000001</v>
      </c>
      <c r="C470" s="1">
        <v>43060</v>
      </c>
      <c r="D470">
        <v>-0.27300000000000002</v>
      </c>
      <c r="E470" s="1">
        <v>43060</v>
      </c>
      <c r="F470">
        <v>-0.186</v>
      </c>
      <c r="G470" s="1">
        <v>43060</v>
      </c>
      <c r="H470">
        <v>1.454</v>
      </c>
      <c r="I470" s="1">
        <v>43060</v>
      </c>
      <c r="J470">
        <v>1.64489</v>
      </c>
      <c r="K470" s="1">
        <v>43060</v>
      </c>
      <c r="L470">
        <v>1.92733</v>
      </c>
    </row>
    <row r="471" spans="1:12" x14ac:dyDescent="0.25">
      <c r="A471" s="1">
        <v>43061</v>
      </c>
      <c r="B471">
        <v>-0.32900000000000001</v>
      </c>
      <c r="C471" s="1">
        <v>43061</v>
      </c>
      <c r="D471">
        <v>-0.27200000000000002</v>
      </c>
      <c r="E471" s="1">
        <v>43061</v>
      </c>
      <c r="F471">
        <v>-0.186</v>
      </c>
      <c r="G471" s="1">
        <v>43061</v>
      </c>
      <c r="H471">
        <v>1.4623300000000001</v>
      </c>
      <c r="I471" s="1">
        <v>43061</v>
      </c>
      <c r="J471">
        <v>1.65211</v>
      </c>
      <c r="K471" s="1">
        <v>43061</v>
      </c>
      <c r="L471">
        <v>1.9340000000000002</v>
      </c>
    </row>
    <row r="472" spans="1:12" x14ac:dyDescent="0.25">
      <c r="A472" s="1">
        <v>43063</v>
      </c>
      <c r="B472">
        <v>-0.32900000000000001</v>
      </c>
      <c r="C472" s="1">
        <v>43063</v>
      </c>
      <c r="D472">
        <v>-0.27200000000000002</v>
      </c>
      <c r="E472" s="1">
        <v>43063</v>
      </c>
      <c r="F472">
        <v>-0.186</v>
      </c>
      <c r="G472" s="1">
        <v>43063</v>
      </c>
      <c r="H472">
        <v>1.46763</v>
      </c>
      <c r="I472" s="1">
        <v>43063</v>
      </c>
      <c r="J472">
        <v>1.65394</v>
      </c>
      <c r="K472" s="1">
        <v>43063</v>
      </c>
      <c r="L472">
        <v>1.9360599999999999</v>
      </c>
    </row>
    <row r="473" spans="1:12" x14ac:dyDescent="0.25">
      <c r="A473" s="1">
        <v>43066</v>
      </c>
      <c r="B473">
        <v>-0.32900000000000001</v>
      </c>
      <c r="C473" s="1">
        <v>43066</v>
      </c>
      <c r="D473">
        <v>-0.27200000000000002</v>
      </c>
      <c r="E473" s="1">
        <v>43066</v>
      </c>
      <c r="F473">
        <v>-0.186</v>
      </c>
      <c r="G473" s="1">
        <v>43066</v>
      </c>
      <c r="H473">
        <v>1.47725</v>
      </c>
      <c r="I473" s="1">
        <v>43066</v>
      </c>
      <c r="J473">
        <v>1.65832</v>
      </c>
      <c r="K473" s="1">
        <v>43066</v>
      </c>
      <c r="L473">
        <v>1.9429400000000001</v>
      </c>
    </row>
    <row r="474" spans="1:12" x14ac:dyDescent="0.25">
      <c r="A474" s="1">
        <v>43067</v>
      </c>
      <c r="B474">
        <v>-0.32900000000000001</v>
      </c>
      <c r="C474" s="1">
        <v>43067</v>
      </c>
      <c r="D474">
        <v>-0.27400000000000002</v>
      </c>
      <c r="E474" s="1">
        <v>43067</v>
      </c>
      <c r="F474">
        <v>-0.186</v>
      </c>
      <c r="G474" s="1">
        <v>43067</v>
      </c>
      <c r="H474">
        <v>1.47882</v>
      </c>
      <c r="I474" s="1">
        <v>43067</v>
      </c>
      <c r="J474">
        <v>1.6573799999999999</v>
      </c>
      <c r="K474" s="1">
        <v>43067</v>
      </c>
      <c r="L474">
        <v>1.93798</v>
      </c>
    </row>
    <row r="475" spans="1:12" x14ac:dyDescent="0.25">
      <c r="A475" s="1">
        <v>43068</v>
      </c>
      <c r="B475">
        <v>-0.32900000000000001</v>
      </c>
      <c r="C475" s="1">
        <v>43068</v>
      </c>
      <c r="D475">
        <v>-0.27400000000000002</v>
      </c>
      <c r="E475" s="1">
        <v>43068</v>
      </c>
      <c r="F475">
        <v>-0.187</v>
      </c>
      <c r="G475" s="1">
        <v>43068</v>
      </c>
      <c r="H475">
        <v>1.4806300000000001</v>
      </c>
      <c r="I475" s="1">
        <v>43068</v>
      </c>
      <c r="J475">
        <v>1.6604999999999999</v>
      </c>
      <c r="K475" s="1">
        <v>43068</v>
      </c>
      <c r="L475">
        <v>1.9448099999999999</v>
      </c>
    </row>
    <row r="476" spans="1:12" x14ac:dyDescent="0.25">
      <c r="A476" s="1">
        <v>43069</v>
      </c>
      <c r="B476">
        <v>-0.32900000000000001</v>
      </c>
      <c r="C476" s="1">
        <v>43069</v>
      </c>
      <c r="D476">
        <v>-0.27200000000000002</v>
      </c>
      <c r="E476" s="1">
        <v>43069</v>
      </c>
      <c r="F476">
        <v>-0.188</v>
      </c>
      <c r="G476" s="1">
        <v>43069</v>
      </c>
      <c r="H476">
        <v>1.4873799999999999</v>
      </c>
      <c r="I476" s="1">
        <v>43069</v>
      </c>
      <c r="J476">
        <v>1.6680000000000001</v>
      </c>
      <c r="K476" s="1">
        <v>43069</v>
      </c>
      <c r="L476">
        <v>1.9516900000000001</v>
      </c>
    </row>
    <row r="477" spans="1:12" x14ac:dyDescent="0.25">
      <c r="A477" s="1">
        <v>43070</v>
      </c>
      <c r="B477">
        <v>-0.32600000000000001</v>
      </c>
      <c r="C477" s="1">
        <v>43070</v>
      </c>
      <c r="D477">
        <v>-0.27100000000000002</v>
      </c>
      <c r="E477" s="1">
        <v>43070</v>
      </c>
      <c r="F477">
        <v>-0.188</v>
      </c>
      <c r="G477" s="1">
        <v>43070</v>
      </c>
      <c r="H477">
        <v>1.4946299999999999</v>
      </c>
      <c r="I477" s="1">
        <v>43070</v>
      </c>
      <c r="J477">
        <v>1.67425</v>
      </c>
      <c r="K477" s="1">
        <v>43070</v>
      </c>
      <c r="L477">
        <v>1.96044</v>
      </c>
    </row>
    <row r="478" spans="1:12" x14ac:dyDescent="0.25">
      <c r="A478" s="1">
        <v>43073</v>
      </c>
      <c r="B478">
        <v>-0.32600000000000001</v>
      </c>
      <c r="C478" s="1">
        <v>43073</v>
      </c>
      <c r="D478">
        <v>-0.27200000000000002</v>
      </c>
      <c r="E478" s="1">
        <v>43073</v>
      </c>
      <c r="F478">
        <v>-0.19</v>
      </c>
      <c r="G478" s="1">
        <v>43073</v>
      </c>
      <c r="H478">
        <v>1.5084900000000001</v>
      </c>
      <c r="I478" s="1">
        <v>43073</v>
      </c>
      <c r="J478">
        <v>1.69313</v>
      </c>
      <c r="K478" s="1">
        <v>43073</v>
      </c>
      <c r="L478">
        <v>1.98169</v>
      </c>
    </row>
    <row r="479" spans="1:12" x14ac:dyDescent="0.25">
      <c r="A479" s="1">
        <v>43074</v>
      </c>
      <c r="B479">
        <v>-0.32600000000000001</v>
      </c>
      <c r="C479" s="1">
        <v>43074</v>
      </c>
      <c r="D479">
        <v>-0.27100000000000002</v>
      </c>
      <c r="E479" s="1">
        <v>43074</v>
      </c>
      <c r="F479">
        <v>-0.191</v>
      </c>
      <c r="G479" s="1">
        <v>43074</v>
      </c>
      <c r="H479">
        <v>1.51532</v>
      </c>
      <c r="I479" s="1">
        <v>43074</v>
      </c>
      <c r="J479">
        <v>1.7112500000000002</v>
      </c>
      <c r="K479" s="1">
        <v>43074</v>
      </c>
      <c r="L479">
        <v>1.9895</v>
      </c>
    </row>
    <row r="480" spans="1:12" x14ac:dyDescent="0.25">
      <c r="A480" s="1">
        <v>43075</v>
      </c>
      <c r="B480">
        <v>-0.32600000000000001</v>
      </c>
      <c r="C480" s="1">
        <v>43075</v>
      </c>
      <c r="D480">
        <v>-0.27100000000000002</v>
      </c>
      <c r="E480" s="1">
        <v>43075</v>
      </c>
      <c r="F480">
        <v>-0.191</v>
      </c>
      <c r="G480" s="1">
        <v>43075</v>
      </c>
      <c r="H480">
        <v>1.5226299999999999</v>
      </c>
      <c r="I480" s="1">
        <v>43075</v>
      </c>
      <c r="J480">
        <v>1.71445</v>
      </c>
      <c r="K480" s="1">
        <v>43075</v>
      </c>
      <c r="L480">
        <v>1.9882499999999999</v>
      </c>
    </row>
    <row r="481" spans="1:12" x14ac:dyDescent="0.25">
      <c r="A481" s="1">
        <v>43076</v>
      </c>
      <c r="B481">
        <v>-0.32500000000000001</v>
      </c>
      <c r="C481" s="1">
        <v>43076</v>
      </c>
      <c r="D481">
        <v>-0.27100000000000002</v>
      </c>
      <c r="E481" s="1">
        <v>43076</v>
      </c>
      <c r="F481">
        <v>-0.19</v>
      </c>
      <c r="G481" s="1">
        <v>43076</v>
      </c>
      <c r="H481">
        <v>1.53606</v>
      </c>
      <c r="I481" s="1">
        <v>43076</v>
      </c>
      <c r="J481">
        <v>1.7225000000000001</v>
      </c>
      <c r="K481" s="1">
        <v>43076</v>
      </c>
      <c r="L481">
        <v>1.9973100000000001</v>
      </c>
    </row>
    <row r="482" spans="1:12" x14ac:dyDescent="0.25">
      <c r="A482" s="1">
        <v>43077</v>
      </c>
      <c r="B482">
        <v>-0.32600000000000001</v>
      </c>
      <c r="C482" s="1">
        <v>43077</v>
      </c>
      <c r="D482">
        <v>-0.27100000000000002</v>
      </c>
      <c r="E482" s="1">
        <v>43077</v>
      </c>
      <c r="F482">
        <v>-0.191</v>
      </c>
      <c r="G482" s="1">
        <v>43077</v>
      </c>
      <c r="H482">
        <v>1.54878</v>
      </c>
      <c r="I482" s="1">
        <v>43077</v>
      </c>
      <c r="J482">
        <v>1.7298800000000001</v>
      </c>
      <c r="K482" s="1">
        <v>43077</v>
      </c>
      <c r="L482">
        <v>2.0107499999999998</v>
      </c>
    </row>
    <row r="483" spans="1:12" x14ac:dyDescent="0.25">
      <c r="A483" s="1">
        <v>43080</v>
      </c>
      <c r="B483">
        <v>-0.32700000000000001</v>
      </c>
      <c r="C483" s="1">
        <v>43080</v>
      </c>
      <c r="D483">
        <v>-0.27100000000000002</v>
      </c>
      <c r="E483" s="1">
        <v>43080</v>
      </c>
      <c r="F483">
        <v>-0.191</v>
      </c>
      <c r="G483" s="1">
        <v>43080</v>
      </c>
      <c r="H483">
        <v>1.5634700000000001</v>
      </c>
      <c r="I483" s="1">
        <v>43080</v>
      </c>
      <c r="J483">
        <v>1.7353499999999999</v>
      </c>
      <c r="K483" s="1">
        <v>43080</v>
      </c>
      <c r="L483">
        <v>2.01356</v>
      </c>
    </row>
    <row r="484" spans="1:12" x14ac:dyDescent="0.25">
      <c r="A484" s="1">
        <v>43081</v>
      </c>
      <c r="B484">
        <v>-0.32700000000000001</v>
      </c>
      <c r="C484" s="1">
        <v>43081</v>
      </c>
      <c r="D484">
        <v>-0.27100000000000002</v>
      </c>
      <c r="E484" s="1">
        <v>43081</v>
      </c>
      <c r="F484">
        <v>-0.191</v>
      </c>
      <c r="G484" s="1">
        <v>43081</v>
      </c>
      <c r="H484">
        <v>1.57352</v>
      </c>
      <c r="I484" s="1">
        <v>43081</v>
      </c>
      <c r="J484">
        <v>1.74769</v>
      </c>
      <c r="K484" s="1">
        <v>43081</v>
      </c>
      <c r="L484">
        <v>2.0282499999999999</v>
      </c>
    </row>
    <row r="485" spans="1:12" x14ac:dyDescent="0.25">
      <c r="A485" s="1">
        <v>43082</v>
      </c>
      <c r="B485">
        <v>-0.32900000000000001</v>
      </c>
      <c r="C485" s="1">
        <v>43082</v>
      </c>
      <c r="D485">
        <v>-0.27300000000000002</v>
      </c>
      <c r="E485" s="1">
        <v>43082</v>
      </c>
      <c r="F485">
        <v>-0.191</v>
      </c>
      <c r="G485" s="1">
        <v>43082</v>
      </c>
      <c r="H485">
        <v>1.58849</v>
      </c>
      <c r="I485" s="1">
        <v>43082</v>
      </c>
      <c r="J485">
        <v>1.7557499999999999</v>
      </c>
      <c r="K485" s="1">
        <v>43082</v>
      </c>
      <c r="L485">
        <v>2.0385599999999999</v>
      </c>
    </row>
    <row r="486" spans="1:12" x14ac:dyDescent="0.25">
      <c r="A486" s="1">
        <v>43083</v>
      </c>
      <c r="B486">
        <v>-0.33100000000000002</v>
      </c>
      <c r="C486" s="1">
        <v>43083</v>
      </c>
      <c r="D486">
        <v>-0.27100000000000002</v>
      </c>
      <c r="E486" s="1">
        <v>43083</v>
      </c>
      <c r="F486">
        <v>-0.192</v>
      </c>
      <c r="G486" s="1">
        <v>43083</v>
      </c>
      <c r="H486">
        <v>1.60042</v>
      </c>
      <c r="I486" s="1">
        <v>43083</v>
      </c>
      <c r="J486">
        <v>1.76769</v>
      </c>
      <c r="K486" s="1">
        <v>43083</v>
      </c>
      <c r="L486">
        <v>2.0426299999999999</v>
      </c>
    </row>
    <row r="487" spans="1:12" x14ac:dyDescent="0.25">
      <c r="A487" s="1">
        <v>43084</v>
      </c>
      <c r="B487">
        <v>-0.32900000000000001</v>
      </c>
      <c r="C487" s="1">
        <v>43084</v>
      </c>
      <c r="D487">
        <v>-0.27200000000000002</v>
      </c>
      <c r="E487" s="1">
        <v>43084</v>
      </c>
      <c r="F487">
        <v>-0.193</v>
      </c>
      <c r="G487" s="1">
        <v>43084</v>
      </c>
      <c r="H487">
        <v>1.61331</v>
      </c>
      <c r="I487" s="1">
        <v>43084</v>
      </c>
      <c r="J487">
        <v>1.77443</v>
      </c>
      <c r="K487" s="1">
        <v>43084</v>
      </c>
      <c r="L487">
        <v>2.0476299999999998</v>
      </c>
    </row>
    <row r="488" spans="1:12" x14ac:dyDescent="0.25">
      <c r="A488" s="1">
        <v>43087</v>
      </c>
      <c r="B488">
        <v>-0.32900000000000001</v>
      </c>
      <c r="C488" s="1">
        <v>43087</v>
      </c>
      <c r="D488">
        <v>-0.27100000000000002</v>
      </c>
      <c r="E488" s="1">
        <v>43087</v>
      </c>
      <c r="F488">
        <v>-0.19400000000000001</v>
      </c>
      <c r="G488" s="1">
        <v>43087</v>
      </c>
      <c r="H488">
        <v>1.62548</v>
      </c>
      <c r="I488" s="1">
        <v>43087</v>
      </c>
      <c r="J488">
        <v>1.7816999999999998</v>
      </c>
      <c r="K488" s="1">
        <v>43087</v>
      </c>
      <c r="L488">
        <v>2.0582500000000001</v>
      </c>
    </row>
    <row r="489" spans="1:12" x14ac:dyDescent="0.25">
      <c r="A489" s="1">
        <v>43088</v>
      </c>
      <c r="B489">
        <v>-0.32900000000000001</v>
      </c>
      <c r="C489" s="1">
        <v>43088</v>
      </c>
      <c r="D489">
        <v>-0.27400000000000002</v>
      </c>
      <c r="E489" s="1">
        <v>43088</v>
      </c>
      <c r="F489">
        <v>-0.19400000000000001</v>
      </c>
      <c r="G489" s="1">
        <v>43088</v>
      </c>
      <c r="H489">
        <v>1.6420300000000001</v>
      </c>
      <c r="I489" s="1">
        <v>43088</v>
      </c>
      <c r="J489">
        <v>1.7883</v>
      </c>
      <c r="K489" s="1">
        <v>43088</v>
      </c>
      <c r="L489">
        <v>2.0688800000000001</v>
      </c>
    </row>
    <row r="490" spans="1:12" x14ac:dyDescent="0.25">
      <c r="A490" s="1">
        <v>43089</v>
      </c>
      <c r="B490">
        <v>-0.32900000000000001</v>
      </c>
      <c r="C490" s="1">
        <v>43089</v>
      </c>
      <c r="D490">
        <v>-0.27100000000000002</v>
      </c>
      <c r="E490" s="1">
        <v>43089</v>
      </c>
      <c r="F490">
        <v>-0.188</v>
      </c>
      <c r="G490" s="1">
        <v>43089</v>
      </c>
      <c r="H490">
        <v>1.6579299999999999</v>
      </c>
      <c r="I490" s="1">
        <v>43089</v>
      </c>
      <c r="J490">
        <v>1.81413</v>
      </c>
      <c r="K490" s="1">
        <v>43089</v>
      </c>
      <c r="L490">
        <v>2.0836600000000001</v>
      </c>
    </row>
    <row r="491" spans="1:12" x14ac:dyDescent="0.25">
      <c r="A491" s="1">
        <v>43090</v>
      </c>
      <c r="B491">
        <v>-0.32900000000000001</v>
      </c>
      <c r="C491" s="1">
        <v>43090</v>
      </c>
      <c r="D491">
        <v>-0.27100000000000002</v>
      </c>
      <c r="E491" s="1">
        <v>43090</v>
      </c>
      <c r="F491">
        <v>-0.186</v>
      </c>
      <c r="G491" s="1">
        <v>43090</v>
      </c>
      <c r="H491">
        <v>1.6746400000000001</v>
      </c>
      <c r="I491" s="1">
        <v>43090</v>
      </c>
      <c r="J491">
        <v>1.8248799999999998</v>
      </c>
      <c r="K491" s="1">
        <v>43090</v>
      </c>
      <c r="L491">
        <v>2.09091</v>
      </c>
    </row>
    <row r="492" spans="1:12" x14ac:dyDescent="0.25">
      <c r="A492" s="1">
        <v>43091</v>
      </c>
      <c r="B492">
        <v>-0.32900000000000001</v>
      </c>
      <c r="C492" s="1">
        <v>43091</v>
      </c>
      <c r="D492">
        <v>-0.27100000000000002</v>
      </c>
      <c r="E492" s="1">
        <v>43091</v>
      </c>
      <c r="F492">
        <v>-0.186</v>
      </c>
      <c r="G492" s="1">
        <v>43091</v>
      </c>
      <c r="H492">
        <v>1.68577</v>
      </c>
      <c r="I492" s="1">
        <v>43091</v>
      </c>
      <c r="J492">
        <v>1.8336299999999999</v>
      </c>
      <c r="K492" s="1">
        <v>43091</v>
      </c>
      <c r="L492">
        <v>2.10216</v>
      </c>
    </row>
    <row r="493" spans="1:12" x14ac:dyDescent="0.25">
      <c r="A493" s="1">
        <v>43095</v>
      </c>
      <c r="B493" s="22">
        <v>-0.32900000000000001</v>
      </c>
      <c r="C493" s="1">
        <v>43095</v>
      </c>
      <c r="D493" s="22">
        <v>-0.27100000000000002</v>
      </c>
      <c r="E493" s="1">
        <v>43095</v>
      </c>
      <c r="F493" s="22">
        <v>-0.186</v>
      </c>
      <c r="G493" s="1">
        <v>43095</v>
      </c>
      <c r="H493" s="22">
        <v>1.6895799999999999</v>
      </c>
      <c r="I493" s="1">
        <v>43095</v>
      </c>
      <c r="J493" s="22">
        <v>1.8383149999999999</v>
      </c>
      <c r="K493" s="1">
        <v>43095</v>
      </c>
      <c r="L493" s="22">
        <v>2.106395</v>
      </c>
    </row>
    <row r="494" spans="1:12" x14ac:dyDescent="0.25">
      <c r="A494" s="1">
        <v>43096</v>
      </c>
      <c r="B494">
        <v>-0.32900000000000001</v>
      </c>
      <c r="C494" s="1">
        <v>43096</v>
      </c>
      <c r="D494">
        <v>-0.27100000000000002</v>
      </c>
      <c r="E494" s="1">
        <v>43096</v>
      </c>
      <c r="F494">
        <v>-0.186</v>
      </c>
      <c r="G494" s="1">
        <v>43096</v>
      </c>
      <c r="H494">
        <v>1.69339</v>
      </c>
      <c r="I494" s="1">
        <v>43096</v>
      </c>
      <c r="J494">
        <v>1.843</v>
      </c>
      <c r="K494" s="1">
        <v>43096</v>
      </c>
      <c r="L494">
        <v>2.11063</v>
      </c>
    </row>
    <row r="495" spans="1:12" x14ac:dyDescent="0.25">
      <c r="A495" s="1">
        <v>43097</v>
      </c>
      <c r="B495">
        <v>-0.32900000000000001</v>
      </c>
      <c r="C495" s="1">
        <v>43097</v>
      </c>
      <c r="D495">
        <v>-0.27100000000000002</v>
      </c>
      <c r="E495" s="1">
        <v>43097</v>
      </c>
      <c r="F495">
        <v>-0.186</v>
      </c>
      <c r="G495" s="1">
        <v>43097</v>
      </c>
      <c r="H495">
        <v>1.69465</v>
      </c>
      <c r="I495" s="1">
        <v>43097</v>
      </c>
      <c r="J495">
        <v>1.8436300000000001</v>
      </c>
      <c r="K495" s="1">
        <v>43097</v>
      </c>
      <c r="L495">
        <v>2.1063399999999999</v>
      </c>
    </row>
    <row r="496" spans="1:12" x14ac:dyDescent="0.25">
      <c r="A496" s="1">
        <v>43098</v>
      </c>
      <c r="B496">
        <v>-0.32900000000000001</v>
      </c>
      <c r="C496" s="1">
        <v>43098</v>
      </c>
      <c r="D496">
        <v>-0.27100000000000002</v>
      </c>
      <c r="E496" s="1">
        <v>43098</v>
      </c>
      <c r="F496">
        <v>-0.186</v>
      </c>
      <c r="G496" s="1">
        <v>43098</v>
      </c>
      <c r="H496">
        <v>1.69428</v>
      </c>
      <c r="I496" s="1">
        <v>43098</v>
      </c>
      <c r="J496">
        <v>1.83707</v>
      </c>
      <c r="K496" s="1">
        <v>43098</v>
      </c>
      <c r="L496">
        <v>2.10697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>
    <tabColor theme="8" tint="0.39997558519241921"/>
  </sheetPr>
  <dimension ref="A1:C103"/>
  <sheetViews>
    <sheetView workbookViewId="0">
      <selection activeCell="C2" sqref="C2"/>
    </sheetView>
  </sheetViews>
  <sheetFormatPr defaultColWidth="8.7109375" defaultRowHeight="15" x14ac:dyDescent="0.25"/>
  <cols>
    <col min="1" max="1" width="10.7109375" bestFit="1" customWidth="1"/>
    <col min="2" max="2" width="9.42578125" bestFit="1" customWidth="1"/>
    <col min="3" max="3" width="9.7109375" bestFit="1" customWidth="1"/>
  </cols>
  <sheetData>
    <row r="1" spans="1:3" x14ac:dyDescent="0.25">
      <c r="A1" t="s">
        <v>84</v>
      </c>
      <c r="B1" t="s">
        <v>85</v>
      </c>
      <c r="C1" t="s">
        <v>122</v>
      </c>
    </row>
    <row r="2" spans="1:3" x14ac:dyDescent="0.25">
      <c r="A2" s="1" t="s">
        <v>0</v>
      </c>
      <c r="B2" s="9" t="s">
        <v>55</v>
      </c>
      <c r="C2" s="9" t="s">
        <v>56</v>
      </c>
    </row>
    <row r="3" spans="1:3" x14ac:dyDescent="0.25">
      <c r="A3" s="1">
        <v>42383</v>
      </c>
      <c r="B3" s="9">
        <v>23.95</v>
      </c>
      <c r="C3" s="9">
        <v>29.939</v>
      </c>
    </row>
    <row r="4" spans="1:3" x14ac:dyDescent="0.25">
      <c r="A4" s="1">
        <v>42390</v>
      </c>
      <c r="B4" s="9">
        <v>26.69</v>
      </c>
      <c r="C4" s="9">
        <v>31.789400000000001</v>
      </c>
    </row>
    <row r="5" spans="1:3" x14ac:dyDescent="0.25">
      <c r="A5" s="1">
        <v>42397</v>
      </c>
      <c r="B5" s="9">
        <v>22.42</v>
      </c>
      <c r="C5" s="9">
        <v>29.831499999999998</v>
      </c>
    </row>
    <row r="6" spans="1:3" x14ac:dyDescent="0.25">
      <c r="A6" s="1">
        <v>42404</v>
      </c>
      <c r="B6" s="9">
        <v>21.84</v>
      </c>
      <c r="C6" s="9">
        <v>29.642299999999999</v>
      </c>
    </row>
    <row r="7" spans="1:3" x14ac:dyDescent="0.25">
      <c r="A7" s="1">
        <v>42411</v>
      </c>
      <c r="B7" s="9">
        <v>28.14</v>
      </c>
      <c r="C7" s="9">
        <v>38.305100000000003</v>
      </c>
    </row>
    <row r="8" spans="1:3" x14ac:dyDescent="0.25">
      <c r="A8" s="1">
        <v>42418</v>
      </c>
      <c r="B8" s="9">
        <v>21.64</v>
      </c>
      <c r="C8" s="9">
        <v>30.917200000000001</v>
      </c>
    </row>
    <row r="9" spans="1:3" x14ac:dyDescent="0.25">
      <c r="A9" s="1">
        <v>42425</v>
      </c>
      <c r="B9" s="9">
        <v>19.11</v>
      </c>
      <c r="C9" s="9">
        <v>31.0305</v>
      </c>
    </row>
    <row r="10" spans="1:3" x14ac:dyDescent="0.25">
      <c r="A10" s="1">
        <v>42432</v>
      </c>
      <c r="B10" s="9">
        <v>16.7</v>
      </c>
      <c r="C10" s="9">
        <v>26.518599999999999</v>
      </c>
    </row>
    <row r="11" spans="1:3" x14ac:dyDescent="0.25">
      <c r="A11" s="1">
        <v>42439</v>
      </c>
      <c r="B11" s="9">
        <v>18.05</v>
      </c>
      <c r="C11" s="9">
        <v>28.178100000000001</v>
      </c>
    </row>
    <row r="12" spans="1:3" x14ac:dyDescent="0.25">
      <c r="A12" s="1">
        <v>42446</v>
      </c>
      <c r="B12" s="9">
        <v>14.44</v>
      </c>
      <c r="C12" s="9">
        <v>22.753599999999999</v>
      </c>
    </row>
    <row r="13" spans="1:3" x14ac:dyDescent="0.25">
      <c r="A13" s="1">
        <v>42453</v>
      </c>
      <c r="B13" s="9">
        <v>14.74</v>
      </c>
      <c r="C13" s="9">
        <v>24.628699999999998</v>
      </c>
    </row>
    <row r="14" spans="1:3" x14ac:dyDescent="0.25">
      <c r="A14" s="1">
        <v>42460</v>
      </c>
      <c r="B14" s="9">
        <v>13.95</v>
      </c>
      <c r="C14" s="9">
        <v>23.448699999999999</v>
      </c>
    </row>
    <row r="15" spans="1:3" x14ac:dyDescent="0.25">
      <c r="A15" s="1">
        <v>42467</v>
      </c>
      <c r="B15" s="9">
        <v>16.16</v>
      </c>
      <c r="C15" s="9">
        <v>26.1571</v>
      </c>
    </row>
    <row r="16" spans="1:3" x14ac:dyDescent="0.25">
      <c r="A16" s="1">
        <v>42474</v>
      </c>
      <c r="B16" s="9">
        <v>13.72</v>
      </c>
      <c r="C16" s="9">
        <v>20.630199999999999</v>
      </c>
    </row>
    <row r="17" spans="1:3" x14ac:dyDescent="0.25">
      <c r="A17" s="1">
        <v>42481</v>
      </c>
      <c r="B17" s="9">
        <v>13.95</v>
      </c>
      <c r="C17" s="9">
        <v>20.311399999999999</v>
      </c>
    </row>
    <row r="18" spans="1:3" x14ac:dyDescent="0.25">
      <c r="A18" s="1">
        <v>42488</v>
      </c>
      <c r="B18" s="9">
        <v>15.22</v>
      </c>
      <c r="C18" s="9">
        <v>20.8538</v>
      </c>
    </row>
    <row r="19" spans="1:3" x14ac:dyDescent="0.25">
      <c r="A19" s="1">
        <v>42495</v>
      </c>
      <c r="B19" s="9">
        <v>15.91</v>
      </c>
      <c r="C19" s="9">
        <v>25.9343</v>
      </c>
    </row>
    <row r="20" spans="1:3" x14ac:dyDescent="0.25">
      <c r="A20" s="1">
        <v>42502</v>
      </c>
      <c r="B20" s="9">
        <v>14.41</v>
      </c>
      <c r="C20" s="9">
        <v>24.447099999999999</v>
      </c>
    </row>
    <row r="21" spans="1:3" x14ac:dyDescent="0.25">
      <c r="A21" s="1">
        <v>42509</v>
      </c>
      <c r="B21" s="9">
        <v>16.329999999999998</v>
      </c>
      <c r="C21" s="9">
        <v>24.381699999999999</v>
      </c>
    </row>
    <row r="22" spans="1:3" x14ac:dyDescent="0.25">
      <c r="A22" s="1">
        <v>42516</v>
      </c>
      <c r="B22" s="9">
        <v>13.43</v>
      </c>
      <c r="C22" s="9">
        <v>20.818999999999999</v>
      </c>
    </row>
    <row r="23" spans="1:3" x14ac:dyDescent="0.25">
      <c r="A23" s="1">
        <v>42523</v>
      </c>
      <c r="B23" s="9">
        <v>13.63</v>
      </c>
      <c r="C23" s="9">
        <v>23.1068</v>
      </c>
    </row>
    <row r="24" spans="1:3" x14ac:dyDescent="0.25">
      <c r="A24" s="1">
        <v>42530</v>
      </c>
      <c r="B24" s="9">
        <v>14.64</v>
      </c>
      <c r="C24" s="9">
        <v>25.8413</v>
      </c>
    </row>
    <row r="25" spans="1:3" x14ac:dyDescent="0.25">
      <c r="A25" s="1">
        <v>42537</v>
      </c>
      <c r="B25" s="9">
        <v>19.37</v>
      </c>
      <c r="C25" s="9">
        <v>39.897500000000001</v>
      </c>
    </row>
    <row r="26" spans="1:3" x14ac:dyDescent="0.25">
      <c r="A26" s="1">
        <v>42544</v>
      </c>
      <c r="B26" s="9">
        <v>17.25</v>
      </c>
      <c r="C26" s="9">
        <v>32.055500000000002</v>
      </c>
    </row>
    <row r="27" spans="1:3" x14ac:dyDescent="0.25">
      <c r="A27" s="1">
        <v>42551</v>
      </c>
      <c r="B27" s="9">
        <v>15.63</v>
      </c>
      <c r="C27" s="9">
        <v>26.076499999999999</v>
      </c>
    </row>
    <row r="28" spans="1:3" x14ac:dyDescent="0.25">
      <c r="A28" s="1">
        <v>42558</v>
      </c>
      <c r="B28" s="9">
        <v>14.76</v>
      </c>
      <c r="C28" s="9">
        <v>26.545000000000002</v>
      </c>
    </row>
    <row r="29" spans="1:3" x14ac:dyDescent="0.25">
      <c r="A29" s="1">
        <v>42565</v>
      </c>
      <c r="B29" s="9">
        <v>12.82</v>
      </c>
      <c r="C29" s="9">
        <v>21.8141</v>
      </c>
    </row>
    <row r="30" spans="1:3" x14ac:dyDescent="0.25">
      <c r="A30" s="1">
        <v>42572</v>
      </c>
      <c r="B30" s="9">
        <v>12.74</v>
      </c>
      <c r="C30" s="9">
        <v>19.450099999999999</v>
      </c>
    </row>
    <row r="31" spans="1:3" x14ac:dyDescent="0.25">
      <c r="A31" s="1">
        <v>42579</v>
      </c>
      <c r="B31" s="9">
        <v>12.72</v>
      </c>
      <c r="C31" s="9">
        <v>20.992899999999999</v>
      </c>
    </row>
    <row r="32" spans="1:3" x14ac:dyDescent="0.25">
      <c r="A32" s="1">
        <v>42586</v>
      </c>
      <c r="B32" s="9">
        <v>12.42</v>
      </c>
      <c r="C32" s="9">
        <v>21.412800000000001</v>
      </c>
    </row>
    <row r="33" spans="1:3" x14ac:dyDescent="0.25">
      <c r="A33" s="1">
        <v>42593</v>
      </c>
      <c r="B33" s="9">
        <v>11.68</v>
      </c>
      <c r="C33" s="9">
        <v>18.358799999999999</v>
      </c>
    </row>
    <row r="34" spans="1:3" x14ac:dyDescent="0.25">
      <c r="A34" s="1">
        <v>42600</v>
      </c>
      <c r="B34" s="9">
        <v>11.43</v>
      </c>
      <c r="C34" s="9">
        <v>20.319800000000001</v>
      </c>
    </row>
    <row r="35" spans="1:3" x14ac:dyDescent="0.25">
      <c r="A35" s="1">
        <v>42607</v>
      </c>
      <c r="B35" s="9">
        <v>13.63</v>
      </c>
      <c r="C35" s="9">
        <v>20.409600000000001</v>
      </c>
    </row>
    <row r="36" spans="1:3" x14ac:dyDescent="0.25">
      <c r="A36" s="1">
        <v>42614</v>
      </c>
      <c r="B36" s="9">
        <v>13.48</v>
      </c>
      <c r="C36" s="9">
        <v>20.063600000000001</v>
      </c>
    </row>
    <row r="37" spans="1:3" x14ac:dyDescent="0.25">
      <c r="A37" s="1">
        <v>42621</v>
      </c>
      <c r="B37" s="9">
        <v>12.51</v>
      </c>
      <c r="C37" s="9">
        <v>17.814900000000002</v>
      </c>
    </row>
    <row r="38" spans="1:3" x14ac:dyDescent="0.25">
      <c r="A38" s="1">
        <v>42628</v>
      </c>
      <c r="B38" s="9">
        <v>16.3</v>
      </c>
      <c r="C38" s="9">
        <v>20.550699999999999</v>
      </c>
    </row>
    <row r="39" spans="1:3" x14ac:dyDescent="0.25">
      <c r="A39" s="1">
        <v>42635</v>
      </c>
      <c r="B39" s="9">
        <v>12.02</v>
      </c>
      <c r="C39" s="9">
        <v>17.270299999999999</v>
      </c>
    </row>
    <row r="40" spans="1:3" x14ac:dyDescent="0.25">
      <c r="A40" s="1">
        <v>42642</v>
      </c>
      <c r="B40" s="9">
        <v>14.02</v>
      </c>
      <c r="C40" s="9">
        <v>19.959800000000001</v>
      </c>
    </row>
    <row r="41" spans="1:3" x14ac:dyDescent="0.25">
      <c r="A41" s="1">
        <v>42649</v>
      </c>
      <c r="B41" s="9">
        <v>12.84</v>
      </c>
      <c r="C41" s="9">
        <v>19.1722</v>
      </c>
    </row>
    <row r="42" spans="1:3" x14ac:dyDescent="0.25">
      <c r="A42" s="1">
        <v>42656</v>
      </c>
      <c r="B42" s="9">
        <v>16.690000000000001</v>
      </c>
      <c r="C42" s="9">
        <v>20.927299999999999</v>
      </c>
    </row>
    <row r="43" spans="1:3" x14ac:dyDescent="0.25">
      <c r="A43" s="1">
        <v>42663</v>
      </c>
      <c r="B43" s="9">
        <v>13.75</v>
      </c>
      <c r="C43" s="9">
        <v>17.217199999999998</v>
      </c>
    </row>
    <row r="44" spans="1:3" x14ac:dyDescent="0.25">
      <c r="A44" s="1">
        <v>42670</v>
      </c>
      <c r="B44" s="9">
        <v>15.36</v>
      </c>
      <c r="C44" s="9">
        <v>18.7315</v>
      </c>
    </row>
    <row r="45" spans="1:3" x14ac:dyDescent="0.25">
      <c r="A45" s="1">
        <v>42677</v>
      </c>
      <c r="B45" s="9">
        <v>22.08</v>
      </c>
      <c r="C45" s="9">
        <v>24.680399999999999</v>
      </c>
    </row>
    <row r="46" spans="1:3" x14ac:dyDescent="0.25">
      <c r="A46" s="1">
        <v>42684</v>
      </c>
      <c r="B46" s="9">
        <v>14.74</v>
      </c>
      <c r="C46" s="9">
        <v>21.0959</v>
      </c>
    </row>
    <row r="47" spans="1:3" x14ac:dyDescent="0.25">
      <c r="A47" s="1">
        <v>42691</v>
      </c>
      <c r="B47" s="9">
        <v>13.35</v>
      </c>
      <c r="C47" s="9">
        <v>19.9481</v>
      </c>
    </row>
    <row r="48" spans="1:3" x14ac:dyDescent="0.25">
      <c r="A48" s="1">
        <v>42705</v>
      </c>
      <c r="B48" s="9">
        <v>14.07</v>
      </c>
      <c r="C48" s="9">
        <v>22.601400000000002</v>
      </c>
    </row>
    <row r="49" spans="1:3" x14ac:dyDescent="0.25">
      <c r="A49" s="1">
        <v>42712</v>
      </c>
      <c r="B49" s="9">
        <v>12.64</v>
      </c>
      <c r="C49" s="9">
        <v>16.159300000000002</v>
      </c>
    </row>
    <row r="50" spans="1:3" x14ac:dyDescent="0.25">
      <c r="A50" s="1">
        <v>42719</v>
      </c>
      <c r="B50" s="9">
        <v>12.79</v>
      </c>
      <c r="C50" s="9">
        <v>15.863300000000001</v>
      </c>
    </row>
    <row r="51" spans="1:3" x14ac:dyDescent="0.25">
      <c r="A51" s="1">
        <v>42726</v>
      </c>
      <c r="B51" s="9">
        <v>11.43</v>
      </c>
      <c r="C51" s="9">
        <v>14.8767</v>
      </c>
    </row>
    <row r="52" spans="1:3" x14ac:dyDescent="0.25">
      <c r="A52" s="1">
        <v>42733</v>
      </c>
      <c r="B52" s="9">
        <v>13.37</v>
      </c>
      <c r="C52" s="9">
        <v>17.771000000000001</v>
      </c>
    </row>
    <row r="53" spans="1:3" x14ac:dyDescent="0.25">
      <c r="A53" s="1">
        <v>42740</v>
      </c>
      <c r="B53" s="9">
        <v>11.67</v>
      </c>
      <c r="C53" s="9">
        <v>15.9801</v>
      </c>
    </row>
    <row r="54" spans="1:3" x14ac:dyDescent="0.25">
      <c r="A54" s="1">
        <v>42747</v>
      </c>
      <c r="B54" s="9">
        <v>11.54</v>
      </c>
      <c r="C54" s="9">
        <v>16.293500000000002</v>
      </c>
    </row>
    <row r="55" spans="1:3" x14ac:dyDescent="0.25">
      <c r="A55" s="1">
        <v>42754</v>
      </c>
      <c r="B55" s="9">
        <v>12.78</v>
      </c>
      <c r="C55" s="9">
        <v>14.8475</v>
      </c>
    </row>
    <row r="56" spans="1:3" x14ac:dyDescent="0.25">
      <c r="A56" s="1">
        <v>42761</v>
      </c>
      <c r="B56" s="9">
        <v>10.63</v>
      </c>
      <c r="C56" s="9">
        <v>15.6052</v>
      </c>
    </row>
    <row r="57" spans="1:3" x14ac:dyDescent="0.25">
      <c r="A57" s="1">
        <v>42768</v>
      </c>
      <c r="B57" s="9">
        <v>11.93</v>
      </c>
      <c r="C57" s="9">
        <v>16.193899999999999</v>
      </c>
    </row>
    <row r="58" spans="1:3" x14ac:dyDescent="0.25">
      <c r="A58" s="1">
        <v>42775</v>
      </c>
      <c r="B58" s="9">
        <v>10.88</v>
      </c>
      <c r="C58" s="9">
        <v>15.2973</v>
      </c>
    </row>
    <row r="59" spans="1:3" x14ac:dyDescent="0.25">
      <c r="A59" s="1">
        <v>42782</v>
      </c>
      <c r="B59" s="9">
        <v>11.76</v>
      </c>
      <c r="C59" s="9">
        <v>15.399900000000001</v>
      </c>
    </row>
    <row r="60" spans="1:3" x14ac:dyDescent="0.25">
      <c r="A60" s="1">
        <v>42789</v>
      </c>
      <c r="B60" s="9">
        <v>11.71</v>
      </c>
      <c r="C60" s="9">
        <v>15.457800000000001</v>
      </c>
    </row>
    <row r="61" spans="1:3" x14ac:dyDescent="0.25">
      <c r="A61" s="1">
        <v>42796</v>
      </c>
      <c r="B61" s="9">
        <v>11.81</v>
      </c>
      <c r="C61" s="9">
        <v>15.275399999999999</v>
      </c>
    </row>
    <row r="62" spans="1:3" x14ac:dyDescent="0.25">
      <c r="A62" s="1">
        <v>42803</v>
      </c>
      <c r="B62" s="9">
        <v>12.3</v>
      </c>
      <c r="C62" s="9">
        <v>15.212300000000001</v>
      </c>
    </row>
    <row r="63" spans="1:3" x14ac:dyDescent="0.25">
      <c r="A63" s="1">
        <v>42810</v>
      </c>
      <c r="B63" s="9">
        <v>11.21</v>
      </c>
      <c r="C63" s="9">
        <v>11.5181</v>
      </c>
    </row>
    <row r="64" spans="1:3" x14ac:dyDescent="0.25">
      <c r="A64" s="1">
        <v>42817</v>
      </c>
      <c r="B64" s="9">
        <v>13.12</v>
      </c>
      <c r="C64" s="9">
        <v>15.0982</v>
      </c>
    </row>
    <row r="65" spans="1:3" x14ac:dyDescent="0.25">
      <c r="A65" s="1">
        <v>42824</v>
      </c>
      <c r="B65" s="9">
        <v>11.54</v>
      </c>
      <c r="C65" s="9">
        <v>16.104099999999999</v>
      </c>
    </row>
    <row r="66" spans="1:3" x14ac:dyDescent="0.25">
      <c r="A66" s="1">
        <v>42831</v>
      </c>
      <c r="B66" s="9">
        <v>12.39</v>
      </c>
      <c r="C66" s="9">
        <v>18.8703</v>
      </c>
    </row>
    <row r="67" spans="1:3" x14ac:dyDescent="0.25">
      <c r="A67" s="1">
        <v>42838</v>
      </c>
      <c r="B67" s="9">
        <v>15.96</v>
      </c>
      <c r="C67" s="9">
        <v>23.388300000000001</v>
      </c>
    </row>
    <row r="68" spans="1:3" x14ac:dyDescent="0.25">
      <c r="A68" s="1">
        <v>42845</v>
      </c>
      <c r="B68" s="9">
        <v>14.15</v>
      </c>
      <c r="C68" s="9">
        <v>24.8992</v>
      </c>
    </row>
    <row r="69" spans="1:3" x14ac:dyDescent="0.25">
      <c r="A69" s="1">
        <v>42852</v>
      </c>
      <c r="B69" s="9">
        <v>10.36</v>
      </c>
      <c r="C69" s="9">
        <v>16.106999999999999</v>
      </c>
    </row>
    <row r="70" spans="1:3" x14ac:dyDescent="0.25">
      <c r="A70" s="1">
        <v>42859</v>
      </c>
      <c r="B70" s="9">
        <v>10.46</v>
      </c>
      <c r="C70" s="9">
        <v>16.484300000000001</v>
      </c>
    </row>
    <row r="71" spans="1:3" x14ac:dyDescent="0.25">
      <c r="A71" s="1">
        <v>42866</v>
      </c>
      <c r="B71" s="9">
        <v>10.6</v>
      </c>
      <c r="C71" s="9">
        <v>14.3491</v>
      </c>
    </row>
    <row r="72" spans="1:3" x14ac:dyDescent="0.25">
      <c r="A72" s="1">
        <v>42873</v>
      </c>
      <c r="B72" s="9">
        <v>14.66</v>
      </c>
      <c r="C72" s="9">
        <v>17.0825</v>
      </c>
    </row>
    <row r="73" spans="1:3" x14ac:dyDescent="0.25">
      <c r="A73" s="1">
        <v>42880</v>
      </c>
      <c r="B73" s="9">
        <v>9.99</v>
      </c>
      <c r="C73" s="9">
        <v>13.959899999999999</v>
      </c>
    </row>
    <row r="74" spans="1:3" x14ac:dyDescent="0.25">
      <c r="A74" s="1">
        <v>42887</v>
      </c>
      <c r="B74" s="9">
        <v>9.89</v>
      </c>
      <c r="C74" s="9">
        <v>13.6227</v>
      </c>
    </row>
    <row r="75" spans="1:3" x14ac:dyDescent="0.25">
      <c r="A75" s="1">
        <v>42894</v>
      </c>
      <c r="B75" s="9">
        <v>10.16</v>
      </c>
      <c r="C75" s="9">
        <v>14.0799</v>
      </c>
    </row>
    <row r="76" spans="1:3" x14ac:dyDescent="0.25">
      <c r="A76" s="1">
        <v>42901</v>
      </c>
      <c r="B76" s="9">
        <v>10.9</v>
      </c>
      <c r="C76" s="9">
        <v>14.9445</v>
      </c>
    </row>
    <row r="77" spans="1:3" x14ac:dyDescent="0.25">
      <c r="A77" s="1">
        <v>42908</v>
      </c>
      <c r="B77" s="9">
        <v>10.48</v>
      </c>
      <c r="C77" s="9">
        <v>14.0328</v>
      </c>
    </row>
    <row r="78" spans="1:3" x14ac:dyDescent="0.25">
      <c r="A78" s="1">
        <v>42915</v>
      </c>
      <c r="B78" s="9">
        <v>11.44</v>
      </c>
      <c r="C78" s="9">
        <v>17.603200000000001</v>
      </c>
    </row>
    <row r="79" spans="1:3" x14ac:dyDescent="0.25">
      <c r="A79" s="1">
        <v>42922</v>
      </c>
      <c r="B79" s="9">
        <v>12.54</v>
      </c>
      <c r="C79" s="9">
        <v>15.472200000000001</v>
      </c>
    </row>
    <row r="80" spans="1:3" x14ac:dyDescent="0.25">
      <c r="A80" s="1">
        <v>42929</v>
      </c>
      <c r="B80" s="9">
        <v>9.9</v>
      </c>
      <c r="C80" s="9">
        <v>13.1228</v>
      </c>
    </row>
    <row r="81" spans="1:3" x14ac:dyDescent="0.25">
      <c r="A81" s="1">
        <v>42936</v>
      </c>
      <c r="B81" s="9">
        <v>9.58</v>
      </c>
      <c r="C81" s="9">
        <v>13.087899999999999</v>
      </c>
    </row>
    <row r="82" spans="1:3" x14ac:dyDescent="0.25">
      <c r="A82" s="1">
        <v>42943</v>
      </c>
      <c r="B82" s="9">
        <v>10.11</v>
      </c>
      <c r="C82" s="9">
        <v>12.7697</v>
      </c>
    </row>
    <row r="83" spans="1:3" x14ac:dyDescent="0.25">
      <c r="A83" s="1">
        <v>42950</v>
      </c>
      <c r="B83" s="9">
        <v>10.44</v>
      </c>
      <c r="C83" s="9">
        <v>13.7302</v>
      </c>
    </row>
    <row r="84" spans="1:3" x14ac:dyDescent="0.25">
      <c r="A84" s="1">
        <v>42957</v>
      </c>
      <c r="B84" s="9">
        <v>16.04</v>
      </c>
      <c r="C84" s="9">
        <v>18.9131</v>
      </c>
    </row>
    <row r="85" spans="1:3" x14ac:dyDescent="0.25">
      <c r="A85" s="1">
        <v>42964</v>
      </c>
      <c r="B85" s="9">
        <v>15.55</v>
      </c>
      <c r="C85" s="9">
        <v>15.385899999999999</v>
      </c>
    </row>
    <row r="86" spans="1:3" x14ac:dyDescent="0.25">
      <c r="A86" s="1">
        <v>42971</v>
      </c>
      <c r="B86" s="9">
        <v>12.23</v>
      </c>
      <c r="C86" s="9">
        <v>15.666499999999999</v>
      </c>
    </row>
    <row r="87" spans="1:3" x14ac:dyDescent="0.25">
      <c r="A87" s="1">
        <v>42978</v>
      </c>
      <c r="B87" s="9">
        <v>10.59</v>
      </c>
      <c r="C87" s="9">
        <v>15.6317</v>
      </c>
    </row>
    <row r="88" spans="1:3" x14ac:dyDescent="0.25">
      <c r="A88" s="1">
        <v>42985</v>
      </c>
      <c r="B88" s="9">
        <v>11.55</v>
      </c>
      <c r="C88" s="9">
        <v>15.148199999999999</v>
      </c>
    </row>
    <row r="89" spans="1:3" x14ac:dyDescent="0.25">
      <c r="A89" s="1">
        <v>42992</v>
      </c>
      <c r="B89" s="9">
        <v>10.44</v>
      </c>
      <c r="C89" s="9">
        <v>12.273899999999999</v>
      </c>
    </row>
    <row r="90" spans="1:3" x14ac:dyDescent="0.25">
      <c r="A90" s="1">
        <v>42999</v>
      </c>
      <c r="B90" s="9">
        <v>9.67</v>
      </c>
      <c r="C90" s="9">
        <v>11.1906</v>
      </c>
    </row>
    <row r="91" spans="1:3" x14ac:dyDescent="0.25">
      <c r="A91" s="1">
        <v>43006</v>
      </c>
      <c r="B91" s="9">
        <v>9.5500000000000007</v>
      </c>
      <c r="C91" s="9">
        <v>12.1259</v>
      </c>
    </row>
    <row r="92" spans="1:3" x14ac:dyDescent="0.25">
      <c r="A92" s="1">
        <v>43013</v>
      </c>
      <c r="B92" s="9">
        <v>9.19</v>
      </c>
      <c r="C92" s="9">
        <v>12.087</v>
      </c>
    </row>
    <row r="93" spans="1:3" x14ac:dyDescent="0.25">
      <c r="A93" s="1">
        <v>43020</v>
      </c>
      <c r="B93" s="9">
        <v>9.91</v>
      </c>
      <c r="C93" s="9">
        <v>12.3247</v>
      </c>
    </row>
    <row r="94" spans="1:3" x14ac:dyDescent="0.25">
      <c r="A94" s="1">
        <v>43027</v>
      </c>
      <c r="B94" s="9">
        <v>10.050000000000001</v>
      </c>
      <c r="C94" s="9">
        <v>12.4435</v>
      </c>
    </row>
    <row r="95" spans="1:3" x14ac:dyDescent="0.25">
      <c r="A95" s="1">
        <v>43034</v>
      </c>
      <c r="B95" s="9">
        <v>11.3</v>
      </c>
      <c r="C95" s="9">
        <v>12.915900000000001</v>
      </c>
    </row>
    <row r="96" spans="1:3" x14ac:dyDescent="0.25">
      <c r="A96" s="1">
        <v>43041</v>
      </c>
      <c r="B96" s="9">
        <v>9.93</v>
      </c>
      <c r="C96" s="9">
        <v>12.0219</v>
      </c>
    </row>
    <row r="97" spans="1:3" x14ac:dyDescent="0.25">
      <c r="A97" s="1">
        <v>43048</v>
      </c>
      <c r="B97" s="9">
        <v>10.5</v>
      </c>
      <c r="C97" s="9">
        <v>13.915800000000001</v>
      </c>
    </row>
    <row r="98" spans="1:3" x14ac:dyDescent="0.25">
      <c r="A98" s="1">
        <v>43055</v>
      </c>
      <c r="B98" s="9">
        <v>11.76</v>
      </c>
      <c r="C98" s="9">
        <v>15.0291</v>
      </c>
    </row>
    <row r="99" spans="1:3" x14ac:dyDescent="0.25">
      <c r="A99" s="1">
        <v>43069</v>
      </c>
      <c r="B99" s="9">
        <v>11.28</v>
      </c>
      <c r="C99" s="9">
        <v>13.470800000000001</v>
      </c>
    </row>
    <row r="100" spans="1:3" x14ac:dyDescent="0.25">
      <c r="A100" s="1">
        <v>43076</v>
      </c>
      <c r="B100" s="9">
        <v>10.16</v>
      </c>
      <c r="C100" s="9">
        <v>13.4513</v>
      </c>
    </row>
    <row r="101" spans="1:3" x14ac:dyDescent="0.25">
      <c r="A101" s="1">
        <v>43083</v>
      </c>
      <c r="B101" s="9">
        <v>10.49</v>
      </c>
      <c r="C101" s="9">
        <v>12.263500000000001</v>
      </c>
    </row>
    <row r="102" spans="1:3" x14ac:dyDescent="0.25">
      <c r="A102" s="1">
        <v>43090</v>
      </c>
      <c r="B102" s="9">
        <v>9.6199999999999992</v>
      </c>
      <c r="C102" s="9">
        <v>11.7371</v>
      </c>
    </row>
    <row r="103" spans="1:3" x14ac:dyDescent="0.25">
      <c r="A103" s="1">
        <v>43097</v>
      </c>
      <c r="B103" s="9">
        <v>10.18</v>
      </c>
      <c r="C103" s="9">
        <v>13.6229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>
    <tabColor theme="8" tint="0.39997558519241921"/>
  </sheetPr>
  <dimension ref="A1:B102"/>
  <sheetViews>
    <sheetView workbookViewId="0"/>
  </sheetViews>
  <sheetFormatPr defaultColWidth="8.7109375" defaultRowHeight="15" x14ac:dyDescent="0.25"/>
  <cols>
    <col min="1" max="1" width="10.7109375" bestFit="1" customWidth="1"/>
  </cols>
  <sheetData>
    <row r="1" spans="1:2" x14ac:dyDescent="0.25">
      <c r="A1" s="1" t="s">
        <v>0</v>
      </c>
      <c r="B1" s="11" t="s">
        <v>62</v>
      </c>
    </row>
    <row r="2" spans="1:2" x14ac:dyDescent="0.25">
      <c r="A2" s="1">
        <v>42383</v>
      </c>
      <c r="B2" s="11">
        <v>1.5350000000000001</v>
      </c>
    </row>
    <row r="3" spans="1:2" x14ac:dyDescent="0.25">
      <c r="A3" s="1">
        <v>42390</v>
      </c>
      <c r="B3" s="11">
        <v>1.4729999999999999</v>
      </c>
    </row>
    <row r="4" spans="1:2" x14ac:dyDescent="0.25">
      <c r="A4" s="1">
        <v>42397</v>
      </c>
      <c r="B4" s="11">
        <v>1.4159999999999999</v>
      </c>
    </row>
    <row r="5" spans="1:2" x14ac:dyDescent="0.25">
      <c r="A5" s="1">
        <v>42404</v>
      </c>
      <c r="B5" s="11">
        <v>1.2450000000000001</v>
      </c>
    </row>
    <row r="6" spans="1:2" x14ac:dyDescent="0.25">
      <c r="A6" s="1">
        <v>42411</v>
      </c>
      <c r="B6" s="11">
        <v>1.149</v>
      </c>
    </row>
    <row r="7" spans="1:2" x14ac:dyDescent="0.25">
      <c r="A7" s="1">
        <v>42418</v>
      </c>
      <c r="B7" s="11">
        <v>1.22</v>
      </c>
    </row>
    <row r="8" spans="1:2" x14ac:dyDescent="0.25">
      <c r="A8" s="1">
        <v>42425</v>
      </c>
      <c r="B8" s="11">
        <v>1.181</v>
      </c>
    </row>
    <row r="9" spans="1:2" x14ac:dyDescent="0.25">
      <c r="A9" s="1">
        <v>42432</v>
      </c>
      <c r="B9" s="11">
        <v>1.3599999999999999</v>
      </c>
    </row>
    <row r="10" spans="1:2" x14ac:dyDescent="0.25">
      <c r="A10" s="1">
        <v>42439</v>
      </c>
      <c r="B10" s="11">
        <v>1.468</v>
      </c>
    </row>
    <row r="11" spans="1:2" x14ac:dyDescent="0.25">
      <c r="A11" s="1">
        <v>42446</v>
      </c>
      <c r="B11" s="11">
        <v>1.3980000000000001</v>
      </c>
    </row>
    <row r="12" spans="1:2" x14ac:dyDescent="0.25">
      <c r="A12" s="1">
        <v>42453</v>
      </c>
      <c r="B12" s="11">
        <v>1.409</v>
      </c>
    </row>
    <row r="13" spans="1:2" x14ac:dyDescent="0.25">
      <c r="A13" s="1">
        <v>42460</v>
      </c>
      <c r="B13" s="11">
        <v>1.218</v>
      </c>
    </row>
    <row r="14" spans="1:2" x14ac:dyDescent="0.25">
      <c r="A14" s="1">
        <v>42467</v>
      </c>
      <c r="B14" s="11">
        <v>1.153</v>
      </c>
    </row>
    <row r="15" spans="1:2" x14ac:dyDescent="0.25">
      <c r="A15" s="1">
        <v>42474</v>
      </c>
      <c r="B15" s="11">
        <v>1.272</v>
      </c>
    </row>
    <row r="16" spans="1:2" x14ac:dyDescent="0.25">
      <c r="A16" s="1">
        <v>42481</v>
      </c>
      <c r="B16" s="11">
        <v>1.3580000000000001</v>
      </c>
    </row>
    <row r="17" spans="1:2" x14ac:dyDescent="0.25">
      <c r="A17" s="1">
        <v>42488</v>
      </c>
      <c r="B17" s="11">
        <v>1.3049999999999999</v>
      </c>
    </row>
    <row r="18" spans="1:2" x14ac:dyDescent="0.25">
      <c r="A18" s="1">
        <v>42495</v>
      </c>
      <c r="B18" s="11">
        <v>1.218</v>
      </c>
    </row>
    <row r="19" spans="1:2" x14ac:dyDescent="0.25">
      <c r="A19" s="1">
        <v>42502</v>
      </c>
      <c r="B19" s="11">
        <v>1.2570000000000001</v>
      </c>
    </row>
    <row r="20" spans="1:2" x14ac:dyDescent="0.25">
      <c r="A20" s="1">
        <v>42509</v>
      </c>
      <c r="B20" s="11">
        <v>1.4</v>
      </c>
    </row>
    <row r="21" spans="1:2" x14ac:dyDescent="0.25">
      <c r="A21" s="1">
        <v>42516</v>
      </c>
      <c r="B21" s="11">
        <v>1.361</v>
      </c>
    </row>
    <row r="22" spans="1:2" x14ac:dyDescent="0.25">
      <c r="A22" s="1">
        <v>42523</v>
      </c>
      <c r="B22" s="11">
        <v>1.3679999999999999</v>
      </c>
    </row>
    <row r="23" spans="1:2" x14ac:dyDescent="0.25">
      <c r="A23" s="1">
        <v>42530</v>
      </c>
      <c r="B23" s="11">
        <v>1.238</v>
      </c>
    </row>
    <row r="24" spans="1:2" x14ac:dyDescent="0.25">
      <c r="A24" s="1">
        <v>42537</v>
      </c>
      <c r="B24" s="11">
        <v>1.1100000000000001</v>
      </c>
    </row>
    <row r="25" spans="1:2" x14ac:dyDescent="0.25">
      <c r="A25" s="1">
        <v>42544</v>
      </c>
      <c r="B25" s="11">
        <v>1.2690000000000001</v>
      </c>
    </row>
    <row r="26" spans="1:2" x14ac:dyDescent="0.25">
      <c r="A26" s="1">
        <v>42551</v>
      </c>
      <c r="B26" s="11">
        <v>1.01</v>
      </c>
    </row>
    <row r="27" spans="1:2" x14ac:dyDescent="0.25">
      <c r="A27" s="1">
        <v>42558</v>
      </c>
      <c r="B27" s="11">
        <v>0.97299999999999998</v>
      </c>
    </row>
    <row r="28" spans="1:2" x14ac:dyDescent="0.25">
      <c r="A28" s="1">
        <v>42565</v>
      </c>
      <c r="B28" s="11">
        <v>1.113</v>
      </c>
    </row>
    <row r="29" spans="1:2" x14ac:dyDescent="0.25">
      <c r="A29" s="1">
        <v>42572</v>
      </c>
      <c r="B29" s="11">
        <v>1.1140000000000001</v>
      </c>
    </row>
    <row r="30" spans="1:2" x14ac:dyDescent="0.25">
      <c r="A30" s="1">
        <v>42579</v>
      </c>
      <c r="B30" s="11">
        <v>1.0940000000000001</v>
      </c>
    </row>
    <row r="31" spans="1:2" x14ac:dyDescent="0.25">
      <c r="A31" s="1">
        <v>42586</v>
      </c>
      <c r="B31" s="11">
        <v>1.04</v>
      </c>
    </row>
    <row r="32" spans="1:2" x14ac:dyDescent="0.25">
      <c r="A32" s="1">
        <v>42593</v>
      </c>
      <c r="B32" s="11">
        <v>1.161</v>
      </c>
    </row>
    <row r="33" spans="1:2" x14ac:dyDescent="0.25">
      <c r="A33" s="1">
        <v>42600</v>
      </c>
      <c r="B33" s="11">
        <v>1.127</v>
      </c>
    </row>
    <row r="34" spans="1:2" x14ac:dyDescent="0.25">
      <c r="A34" s="1">
        <v>42607</v>
      </c>
      <c r="B34" s="11">
        <v>1.159</v>
      </c>
    </row>
    <row r="35" spans="1:2" x14ac:dyDescent="0.25">
      <c r="A35" s="1">
        <v>42614</v>
      </c>
      <c r="B35" s="11">
        <v>1.1819999999999999</v>
      </c>
    </row>
    <row r="36" spans="1:2" x14ac:dyDescent="0.25">
      <c r="A36" s="1">
        <v>42621</v>
      </c>
      <c r="B36" s="11">
        <v>1.1839999999999999</v>
      </c>
    </row>
    <row r="37" spans="1:2" x14ac:dyDescent="0.25">
      <c r="A37" s="1">
        <v>42628</v>
      </c>
      <c r="B37" s="11">
        <v>1.1910000000000001</v>
      </c>
    </row>
    <row r="38" spans="1:2" x14ac:dyDescent="0.25">
      <c r="A38" s="1">
        <v>42635</v>
      </c>
      <c r="B38" s="11">
        <v>1.179</v>
      </c>
    </row>
    <row r="39" spans="1:2" x14ac:dyDescent="0.25">
      <c r="A39" s="1">
        <v>42642</v>
      </c>
      <c r="B39" s="11">
        <v>1.119</v>
      </c>
    </row>
    <row r="40" spans="1:2" x14ac:dyDescent="0.25">
      <c r="A40" s="1">
        <v>42649</v>
      </c>
      <c r="B40" s="11">
        <v>1.2829999999999999</v>
      </c>
    </row>
    <row r="41" spans="1:2" x14ac:dyDescent="0.25">
      <c r="A41" s="1">
        <v>42656</v>
      </c>
      <c r="B41" s="11">
        <v>1.2690000000000001</v>
      </c>
    </row>
    <row r="42" spans="1:2" x14ac:dyDescent="0.25">
      <c r="A42" s="1">
        <v>42663</v>
      </c>
      <c r="B42" s="11">
        <v>1.2669999999999999</v>
      </c>
    </row>
    <row r="43" spans="1:2" x14ac:dyDescent="0.25">
      <c r="A43" s="1">
        <v>42670</v>
      </c>
      <c r="B43" s="11">
        <v>1.347</v>
      </c>
    </row>
    <row r="44" spans="1:2" x14ac:dyDescent="0.25">
      <c r="A44" s="1">
        <v>42677</v>
      </c>
      <c r="B44" s="11">
        <v>1.2690000000000001</v>
      </c>
    </row>
    <row r="45" spans="1:2" x14ac:dyDescent="0.25">
      <c r="A45" s="1">
        <v>42684</v>
      </c>
      <c r="B45" s="11">
        <v>1.5659999999999998</v>
      </c>
    </row>
    <row r="46" spans="1:2" x14ac:dyDescent="0.25">
      <c r="A46" s="1">
        <v>42691</v>
      </c>
      <c r="B46" s="11">
        <v>1.752</v>
      </c>
    </row>
    <row r="47" spans="1:2" x14ac:dyDescent="0.25">
      <c r="A47" s="1">
        <v>42705</v>
      </c>
      <c r="B47" s="11">
        <v>1.905</v>
      </c>
    </row>
    <row r="48" spans="1:2" x14ac:dyDescent="0.25">
      <c r="A48" s="1">
        <v>42712</v>
      </c>
      <c r="B48" s="11">
        <v>1.85</v>
      </c>
    </row>
    <row r="49" spans="1:2" x14ac:dyDescent="0.25">
      <c r="A49" s="1">
        <v>42719</v>
      </c>
      <c r="B49" s="11">
        <v>2.105</v>
      </c>
    </row>
    <row r="50" spans="1:2" x14ac:dyDescent="0.25">
      <c r="A50" s="1">
        <v>42726</v>
      </c>
      <c r="B50" s="11">
        <v>2.056</v>
      </c>
    </row>
    <row r="51" spans="1:2" x14ac:dyDescent="0.25">
      <c r="A51" s="1">
        <v>42733</v>
      </c>
      <c r="B51" s="11">
        <v>1.958</v>
      </c>
    </row>
    <row r="52" spans="1:2" x14ac:dyDescent="0.25">
      <c r="A52" s="1">
        <v>42740</v>
      </c>
      <c r="B52" s="11">
        <v>1.855</v>
      </c>
    </row>
    <row r="53" spans="1:2" x14ac:dyDescent="0.25">
      <c r="A53" s="1">
        <v>42747</v>
      </c>
      <c r="B53" s="11">
        <v>1.8820000000000001</v>
      </c>
    </row>
    <row r="54" spans="1:2" x14ac:dyDescent="0.25">
      <c r="A54" s="1">
        <v>42754</v>
      </c>
      <c r="B54" s="11">
        <v>1.9849999999999999</v>
      </c>
    </row>
    <row r="55" spans="1:2" x14ac:dyDescent="0.25">
      <c r="A55" s="1">
        <v>42761</v>
      </c>
      <c r="B55" s="11">
        <v>1.968</v>
      </c>
    </row>
    <row r="56" spans="1:2" x14ac:dyDescent="0.25">
      <c r="A56" s="1">
        <v>42768</v>
      </c>
      <c r="B56" s="11">
        <v>1.931</v>
      </c>
    </row>
    <row r="57" spans="1:2" x14ac:dyDescent="0.25">
      <c r="A57" s="1">
        <v>42775</v>
      </c>
      <c r="B57" s="11">
        <v>1.88</v>
      </c>
    </row>
    <row r="58" spans="1:2" x14ac:dyDescent="0.25">
      <c r="A58" s="1">
        <v>42782</v>
      </c>
      <c r="B58" s="11">
        <v>1.954</v>
      </c>
    </row>
    <row r="59" spans="1:2" x14ac:dyDescent="0.25">
      <c r="A59" s="1">
        <v>42789</v>
      </c>
      <c r="B59" s="11">
        <v>1.8599999999999999</v>
      </c>
    </row>
    <row r="60" spans="1:2" x14ac:dyDescent="0.25">
      <c r="A60" s="1">
        <v>42796</v>
      </c>
      <c r="B60" s="11">
        <v>2.0219999999999998</v>
      </c>
    </row>
    <row r="61" spans="1:2" x14ac:dyDescent="0.25">
      <c r="A61" s="1">
        <v>42803</v>
      </c>
      <c r="B61" s="11">
        <v>2.1469999999999998</v>
      </c>
    </row>
    <row r="62" spans="1:2" x14ac:dyDescent="0.25">
      <c r="A62" s="1">
        <v>42810</v>
      </c>
      <c r="B62" s="11">
        <v>2.0659999999999998</v>
      </c>
    </row>
    <row r="63" spans="1:2" x14ac:dyDescent="0.25">
      <c r="A63" s="1">
        <v>42817</v>
      </c>
      <c r="B63" s="11">
        <v>1.9710000000000001</v>
      </c>
    </row>
    <row r="64" spans="1:2" x14ac:dyDescent="0.25">
      <c r="A64" s="1">
        <v>42824</v>
      </c>
      <c r="B64" s="11">
        <v>1.9689999999999999</v>
      </c>
    </row>
    <row r="65" spans="1:2" x14ac:dyDescent="0.25">
      <c r="A65" s="1">
        <v>42831</v>
      </c>
      <c r="B65" s="11">
        <v>1.867</v>
      </c>
    </row>
    <row r="66" spans="1:2" x14ac:dyDescent="0.25">
      <c r="A66" s="1">
        <v>42838</v>
      </c>
      <c r="B66" s="11">
        <v>1.78</v>
      </c>
    </row>
    <row r="67" spans="1:2" x14ac:dyDescent="0.25">
      <c r="A67" s="1">
        <v>42845</v>
      </c>
      <c r="B67" s="11">
        <v>1.7810000000000001</v>
      </c>
    </row>
    <row r="68" spans="1:2" x14ac:dyDescent="0.25">
      <c r="A68" s="1">
        <v>42852</v>
      </c>
      <c r="B68" s="11">
        <v>1.8239999999999998</v>
      </c>
    </row>
    <row r="69" spans="1:2" x14ac:dyDescent="0.25">
      <c r="A69" s="1">
        <v>42859</v>
      </c>
      <c r="B69" s="11">
        <v>1.893</v>
      </c>
    </row>
    <row r="70" spans="1:2" x14ac:dyDescent="0.25">
      <c r="A70" s="1">
        <v>42866</v>
      </c>
      <c r="B70" s="11">
        <v>1.925</v>
      </c>
    </row>
    <row r="71" spans="1:2" x14ac:dyDescent="0.25">
      <c r="A71" s="1">
        <v>42873</v>
      </c>
      <c r="B71" s="11">
        <v>1.7850000000000001</v>
      </c>
    </row>
    <row r="72" spans="1:2" x14ac:dyDescent="0.25">
      <c r="A72" s="1">
        <v>42880</v>
      </c>
      <c r="B72" s="11">
        <v>1.792</v>
      </c>
    </row>
    <row r="73" spans="1:2" x14ac:dyDescent="0.25">
      <c r="A73" s="1">
        <v>42887</v>
      </c>
      <c r="B73" s="11">
        <v>1.764</v>
      </c>
    </row>
    <row r="74" spans="1:2" x14ac:dyDescent="0.25">
      <c r="A74" s="1">
        <v>42894</v>
      </c>
      <c r="B74" s="11">
        <v>1.7530000000000001</v>
      </c>
    </row>
    <row r="75" spans="1:2" x14ac:dyDescent="0.25">
      <c r="A75" s="1">
        <v>42901</v>
      </c>
      <c r="B75" s="11">
        <v>1.7709999999999999</v>
      </c>
    </row>
    <row r="76" spans="1:2" x14ac:dyDescent="0.25">
      <c r="A76" s="1">
        <v>42908</v>
      </c>
      <c r="B76" s="11">
        <v>1.7690000000000001</v>
      </c>
    </row>
    <row r="77" spans="1:2" x14ac:dyDescent="0.25">
      <c r="A77" s="1">
        <v>42915</v>
      </c>
      <c r="B77" s="11">
        <v>1.8519999999999999</v>
      </c>
    </row>
    <row r="78" spans="1:2" x14ac:dyDescent="0.25">
      <c r="A78" s="1">
        <v>42922</v>
      </c>
      <c r="B78" s="11">
        <v>1.94</v>
      </c>
    </row>
    <row r="79" spans="1:2" x14ac:dyDescent="0.25">
      <c r="A79" s="1">
        <v>42929</v>
      </c>
      <c r="B79" s="11">
        <v>1.9</v>
      </c>
    </row>
    <row r="80" spans="1:2" x14ac:dyDescent="0.25">
      <c r="A80" s="1">
        <v>42936</v>
      </c>
      <c r="B80" s="11">
        <v>1.829</v>
      </c>
    </row>
    <row r="81" spans="1:2" x14ac:dyDescent="0.25">
      <c r="A81" s="1">
        <v>42943</v>
      </c>
      <c r="B81" s="11">
        <v>1.8519999999999999</v>
      </c>
    </row>
    <row r="82" spans="1:2" x14ac:dyDescent="0.25">
      <c r="A82" s="1">
        <v>42950</v>
      </c>
      <c r="B82" s="11">
        <v>1.792</v>
      </c>
    </row>
    <row r="83" spans="1:2" x14ac:dyDescent="0.25">
      <c r="A83" s="1">
        <v>42957</v>
      </c>
      <c r="B83" s="11">
        <v>1.778</v>
      </c>
    </row>
    <row r="84" spans="1:2" x14ac:dyDescent="0.25">
      <c r="A84" s="1">
        <v>42964</v>
      </c>
      <c r="B84" s="11">
        <v>1.7589999999999999</v>
      </c>
    </row>
    <row r="85" spans="1:2" x14ac:dyDescent="0.25">
      <c r="A85" s="1">
        <v>42971</v>
      </c>
      <c r="B85" s="11">
        <v>1.788</v>
      </c>
    </row>
    <row r="86" spans="1:2" x14ac:dyDescent="0.25">
      <c r="A86" s="1">
        <v>42978</v>
      </c>
      <c r="B86" s="11">
        <v>1.702</v>
      </c>
    </row>
    <row r="87" spans="1:2" x14ac:dyDescent="0.25">
      <c r="A87" s="1">
        <v>42985</v>
      </c>
      <c r="B87" s="11">
        <v>1.629</v>
      </c>
    </row>
    <row r="88" spans="1:2" x14ac:dyDescent="0.25">
      <c r="A88" s="1">
        <v>42992</v>
      </c>
      <c r="B88" s="11">
        <v>1.7829999999999999</v>
      </c>
    </row>
    <row r="89" spans="1:2" x14ac:dyDescent="0.25">
      <c r="A89" s="1">
        <v>42999</v>
      </c>
      <c r="B89" s="11">
        <v>1.895</v>
      </c>
    </row>
    <row r="90" spans="1:2" x14ac:dyDescent="0.25">
      <c r="A90" s="1">
        <v>43006</v>
      </c>
      <c r="B90" s="11">
        <v>1.8919999999999999</v>
      </c>
    </row>
    <row r="91" spans="1:2" x14ac:dyDescent="0.25">
      <c r="A91" s="1">
        <v>43013</v>
      </c>
      <c r="B91" s="11">
        <v>1.948</v>
      </c>
    </row>
    <row r="92" spans="1:2" x14ac:dyDescent="0.25">
      <c r="A92" s="1">
        <v>43020</v>
      </c>
      <c r="B92" s="11">
        <v>1.9430000000000001</v>
      </c>
    </row>
    <row r="93" spans="1:2" x14ac:dyDescent="0.25">
      <c r="A93" s="1">
        <v>43027</v>
      </c>
      <c r="B93" s="11">
        <v>1.9609999999999999</v>
      </c>
    </row>
    <row r="94" spans="1:2" x14ac:dyDescent="0.25">
      <c r="A94" s="1">
        <v>43034</v>
      </c>
      <c r="B94" s="11">
        <v>2.0750000000000002</v>
      </c>
    </row>
    <row r="95" spans="1:2" x14ac:dyDescent="0.25">
      <c r="A95" s="1">
        <v>43041</v>
      </c>
      <c r="B95" s="11">
        <v>2.0009999999999999</v>
      </c>
    </row>
    <row r="96" spans="1:2" x14ac:dyDescent="0.25">
      <c r="A96" s="1">
        <v>43048</v>
      </c>
      <c r="B96" s="11">
        <v>2.0139999999999998</v>
      </c>
    </row>
    <row r="97" spans="1:2" x14ac:dyDescent="0.25">
      <c r="A97" s="1">
        <v>43055</v>
      </c>
      <c r="B97" s="11">
        <v>2.073</v>
      </c>
    </row>
    <row r="98" spans="1:2" x14ac:dyDescent="0.25">
      <c r="A98" s="1">
        <v>43069</v>
      </c>
      <c r="B98" s="11">
        <v>2.1349999999999998</v>
      </c>
    </row>
    <row r="99" spans="1:2" x14ac:dyDescent="0.25">
      <c r="A99" s="1">
        <v>43076</v>
      </c>
      <c r="B99" s="11">
        <v>2.1360000000000001</v>
      </c>
    </row>
    <row r="100" spans="1:2" x14ac:dyDescent="0.25">
      <c r="A100" s="1">
        <v>43083</v>
      </c>
      <c r="B100" s="11">
        <v>2.1379999999999999</v>
      </c>
    </row>
    <row r="101" spans="1:2" x14ac:dyDescent="0.25">
      <c r="A101" s="1">
        <v>43090</v>
      </c>
      <c r="B101" s="11">
        <v>2.2469999999999999</v>
      </c>
    </row>
    <row r="102" spans="1:2" x14ac:dyDescent="0.25">
      <c r="A102" s="1">
        <v>43097</v>
      </c>
      <c r="B102" s="11">
        <v>2.2320000000000002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>
    <tabColor theme="8" tint="0.39997558519241921"/>
  </sheetPr>
  <dimension ref="A1:C103"/>
  <sheetViews>
    <sheetView workbookViewId="0">
      <selection activeCell="E5" sqref="E5"/>
    </sheetView>
  </sheetViews>
  <sheetFormatPr defaultColWidth="8.7109375" defaultRowHeight="15" x14ac:dyDescent="0.25"/>
  <cols>
    <col min="1" max="1" width="10.7109375" bestFit="1" customWidth="1"/>
    <col min="2" max="2" width="9.7109375" bestFit="1" customWidth="1"/>
    <col min="3" max="3" width="10.42578125" bestFit="1" customWidth="1"/>
  </cols>
  <sheetData>
    <row r="1" spans="1:3" x14ac:dyDescent="0.25">
      <c r="A1" t="s">
        <v>84</v>
      </c>
      <c r="B1" t="s">
        <v>85</v>
      </c>
      <c r="C1" t="s">
        <v>122</v>
      </c>
    </row>
    <row r="2" spans="1:3" x14ac:dyDescent="0.25">
      <c r="A2" s="1" t="s">
        <v>0</v>
      </c>
      <c r="B2" s="7" t="s">
        <v>53</v>
      </c>
      <c r="C2" s="7" t="s">
        <v>54</v>
      </c>
    </row>
    <row r="3" spans="1:3" x14ac:dyDescent="0.25">
      <c r="A3" s="1">
        <v>42383</v>
      </c>
      <c r="B3" s="7">
        <v>1921.84</v>
      </c>
      <c r="C3" s="7">
        <v>3024</v>
      </c>
    </row>
    <row r="4" spans="1:3" x14ac:dyDescent="0.25">
      <c r="A4" s="1">
        <v>42390</v>
      </c>
      <c r="B4" s="7">
        <v>1868.99</v>
      </c>
      <c r="C4" s="7">
        <v>2943.92</v>
      </c>
    </row>
    <row r="5" spans="1:3" x14ac:dyDescent="0.25">
      <c r="A5" s="1">
        <v>42397</v>
      </c>
      <c r="B5" s="7">
        <v>1893.36</v>
      </c>
      <c r="C5" s="7">
        <v>2979.42</v>
      </c>
    </row>
    <row r="6" spans="1:3" x14ac:dyDescent="0.25">
      <c r="A6" s="1">
        <v>42404</v>
      </c>
      <c r="B6" s="7">
        <v>1915.45</v>
      </c>
      <c r="C6" s="7">
        <v>2905.3</v>
      </c>
    </row>
    <row r="7" spans="1:3" x14ac:dyDescent="0.25">
      <c r="A7" s="1">
        <v>42411</v>
      </c>
      <c r="B7" s="7">
        <v>1829.08</v>
      </c>
      <c r="C7" s="7">
        <v>2680.35</v>
      </c>
    </row>
    <row r="8" spans="1:3" x14ac:dyDescent="0.25">
      <c r="A8" s="1">
        <v>42418</v>
      </c>
      <c r="B8" s="7">
        <v>1917.83</v>
      </c>
      <c r="C8" s="7">
        <v>2895.15</v>
      </c>
    </row>
    <row r="9" spans="1:3" x14ac:dyDescent="0.25">
      <c r="A9" s="1">
        <v>42425</v>
      </c>
      <c r="B9" s="7">
        <v>1951.7</v>
      </c>
      <c r="C9" s="7">
        <v>2877.42</v>
      </c>
    </row>
    <row r="10" spans="1:3" x14ac:dyDescent="0.25">
      <c r="A10" s="1">
        <v>42432</v>
      </c>
      <c r="B10" s="7">
        <v>1993.4</v>
      </c>
      <c r="C10" s="7">
        <v>3012.87</v>
      </c>
    </row>
    <row r="11" spans="1:3" x14ac:dyDescent="0.25">
      <c r="A11" s="1">
        <v>42439</v>
      </c>
      <c r="B11" s="7">
        <v>1989.57</v>
      </c>
      <c r="C11" s="7">
        <v>2970.78</v>
      </c>
    </row>
    <row r="12" spans="1:3" x14ac:dyDescent="0.25">
      <c r="A12" s="1">
        <v>42446</v>
      </c>
      <c r="B12" s="7">
        <v>2040.59</v>
      </c>
      <c r="C12" s="7">
        <v>3043.1</v>
      </c>
    </row>
    <row r="13" spans="1:3" x14ac:dyDescent="0.25">
      <c r="A13" s="1">
        <v>42453</v>
      </c>
      <c r="B13" s="7">
        <v>2035.94</v>
      </c>
      <c r="C13" s="7">
        <v>2986.73</v>
      </c>
    </row>
    <row r="14" spans="1:3" x14ac:dyDescent="0.25">
      <c r="A14" s="1">
        <v>42460</v>
      </c>
      <c r="B14" s="7">
        <v>2059.7399999999998</v>
      </c>
      <c r="C14" s="7">
        <v>3004.93</v>
      </c>
    </row>
    <row r="15" spans="1:3" x14ac:dyDescent="0.25">
      <c r="A15" s="1">
        <v>42467</v>
      </c>
      <c r="B15" s="7">
        <v>2041.91</v>
      </c>
      <c r="C15" s="7">
        <v>2871.57</v>
      </c>
    </row>
    <row r="16" spans="1:3" x14ac:dyDescent="0.25">
      <c r="A16" s="1">
        <v>42474</v>
      </c>
      <c r="B16" s="7">
        <v>2082.7800000000002</v>
      </c>
      <c r="C16" s="7">
        <v>3060.86</v>
      </c>
    </row>
    <row r="17" spans="1:3" x14ac:dyDescent="0.25">
      <c r="A17" s="1">
        <v>42481</v>
      </c>
      <c r="B17" s="7">
        <v>2091.48</v>
      </c>
      <c r="C17" s="7">
        <v>3151.69</v>
      </c>
    </row>
    <row r="18" spans="1:3" x14ac:dyDescent="0.25">
      <c r="A18" s="1">
        <v>42488</v>
      </c>
      <c r="B18" s="7">
        <v>2075.81</v>
      </c>
      <c r="C18" s="7">
        <v>3125.43</v>
      </c>
    </row>
    <row r="19" spans="1:3" x14ac:dyDescent="0.25">
      <c r="A19" s="1">
        <v>42495</v>
      </c>
      <c r="B19" s="7">
        <v>2050.63</v>
      </c>
      <c r="C19" s="7">
        <v>2940.35</v>
      </c>
    </row>
    <row r="20" spans="1:3" x14ac:dyDescent="0.25">
      <c r="A20" s="1">
        <v>42502</v>
      </c>
      <c r="B20" s="7">
        <v>2064.11</v>
      </c>
      <c r="C20" s="7">
        <v>2935.46</v>
      </c>
    </row>
    <row r="21" spans="1:3" x14ac:dyDescent="0.25">
      <c r="A21" s="1">
        <v>42509</v>
      </c>
      <c r="B21" s="7">
        <v>2040.04</v>
      </c>
      <c r="C21" s="7">
        <v>2919.22</v>
      </c>
    </row>
    <row r="22" spans="1:3" x14ac:dyDescent="0.25">
      <c r="A22" s="1">
        <v>42516</v>
      </c>
      <c r="B22" s="7">
        <v>2090.1</v>
      </c>
      <c r="C22" s="7">
        <v>3071.21</v>
      </c>
    </row>
    <row r="23" spans="1:3" x14ac:dyDescent="0.25">
      <c r="A23" s="1">
        <v>42523</v>
      </c>
      <c r="B23" s="7">
        <v>2105.2600000000002</v>
      </c>
      <c r="C23" s="7">
        <v>3033.86</v>
      </c>
    </row>
    <row r="24" spans="1:3" x14ac:dyDescent="0.25">
      <c r="A24" s="1">
        <v>42530</v>
      </c>
      <c r="B24" s="7">
        <v>2115.48</v>
      </c>
      <c r="C24" s="7">
        <v>2989.03</v>
      </c>
    </row>
    <row r="25" spans="1:3" x14ac:dyDescent="0.25">
      <c r="A25" s="1">
        <v>42537</v>
      </c>
      <c r="B25" s="7">
        <v>2077.9899999999998</v>
      </c>
      <c r="C25" s="7">
        <v>2819.3</v>
      </c>
    </row>
    <row r="26" spans="1:3" x14ac:dyDescent="0.25">
      <c r="A26" s="1">
        <v>42544</v>
      </c>
      <c r="B26" s="7">
        <v>2113.3200000000002</v>
      </c>
      <c r="C26" s="7">
        <v>3037.86</v>
      </c>
    </row>
    <row r="27" spans="1:3" x14ac:dyDescent="0.25">
      <c r="A27" s="1">
        <v>42551</v>
      </c>
      <c r="B27" s="7">
        <v>2098.86</v>
      </c>
      <c r="C27" s="7">
        <v>2864.74</v>
      </c>
    </row>
    <row r="28" spans="1:3" x14ac:dyDescent="0.25">
      <c r="A28" s="1">
        <v>42558</v>
      </c>
      <c r="B28" s="7">
        <v>2097.9</v>
      </c>
      <c r="C28" s="7">
        <v>2780.1</v>
      </c>
    </row>
    <row r="29" spans="1:3" x14ac:dyDescent="0.25">
      <c r="A29" s="1">
        <v>42565</v>
      </c>
      <c r="B29" s="7">
        <v>2163.75</v>
      </c>
      <c r="C29" s="7">
        <v>2963.07</v>
      </c>
    </row>
    <row r="30" spans="1:3" x14ac:dyDescent="0.25">
      <c r="A30" s="1">
        <v>42572</v>
      </c>
      <c r="B30" s="7">
        <v>2165.17</v>
      </c>
      <c r="C30" s="7">
        <v>2968.49</v>
      </c>
    </row>
    <row r="31" spans="1:3" x14ac:dyDescent="0.25">
      <c r="A31" s="1">
        <v>42579</v>
      </c>
      <c r="B31" s="7">
        <v>2170.06</v>
      </c>
      <c r="C31" s="7">
        <v>2966.1</v>
      </c>
    </row>
    <row r="32" spans="1:3" x14ac:dyDescent="0.25">
      <c r="A32" s="1">
        <v>42586</v>
      </c>
      <c r="B32" s="7">
        <v>2164.25</v>
      </c>
      <c r="C32" s="7">
        <v>2932.34</v>
      </c>
    </row>
    <row r="33" spans="1:3" x14ac:dyDescent="0.25">
      <c r="A33" s="1">
        <v>42593</v>
      </c>
      <c r="B33" s="7">
        <v>2185.79</v>
      </c>
      <c r="C33" s="7">
        <v>3049.03</v>
      </c>
    </row>
    <row r="34" spans="1:3" x14ac:dyDescent="0.25">
      <c r="A34" s="1">
        <v>42600</v>
      </c>
      <c r="B34" s="7">
        <v>2187.02</v>
      </c>
      <c r="C34" s="7">
        <v>2995.3</v>
      </c>
    </row>
    <row r="35" spans="1:3" x14ac:dyDescent="0.25">
      <c r="A35" s="1">
        <v>42607</v>
      </c>
      <c r="B35" s="7">
        <v>2172.4699999999998</v>
      </c>
      <c r="C35" s="7">
        <v>2987.69</v>
      </c>
    </row>
    <row r="36" spans="1:3" x14ac:dyDescent="0.25">
      <c r="A36" s="1">
        <v>42614</v>
      </c>
      <c r="B36" s="7">
        <v>2170.86</v>
      </c>
      <c r="C36" s="7">
        <v>3017.49</v>
      </c>
    </row>
    <row r="37" spans="1:3" x14ac:dyDescent="0.25">
      <c r="A37" s="1">
        <v>42621</v>
      </c>
      <c r="B37" s="7">
        <v>2181.3000000000002</v>
      </c>
      <c r="C37" s="7">
        <v>3083.54</v>
      </c>
    </row>
    <row r="38" spans="1:3" x14ac:dyDescent="0.25">
      <c r="A38" s="1">
        <v>42628</v>
      </c>
      <c r="B38" s="7">
        <v>2147.2600000000002</v>
      </c>
      <c r="C38" s="7">
        <v>2973.77</v>
      </c>
    </row>
    <row r="39" spans="1:3" x14ac:dyDescent="0.25">
      <c r="A39" s="1">
        <v>42635</v>
      </c>
      <c r="B39" s="7">
        <v>2177.1799999999998</v>
      </c>
      <c r="C39" s="7">
        <v>3051.69</v>
      </c>
    </row>
    <row r="40" spans="1:3" x14ac:dyDescent="0.25">
      <c r="A40" s="1">
        <v>42642</v>
      </c>
      <c r="B40" s="7">
        <v>2151.13</v>
      </c>
      <c r="C40" s="7">
        <v>2991.58</v>
      </c>
    </row>
    <row r="41" spans="1:3" x14ac:dyDescent="0.25">
      <c r="A41" s="1">
        <v>42649</v>
      </c>
      <c r="B41" s="7">
        <v>2160.77</v>
      </c>
      <c r="C41" s="7">
        <v>3021.58</v>
      </c>
    </row>
    <row r="42" spans="1:3" x14ac:dyDescent="0.25">
      <c r="A42" s="1">
        <v>42656</v>
      </c>
      <c r="B42" s="7">
        <v>2132.5500000000002</v>
      </c>
      <c r="C42" s="7">
        <v>2975.04</v>
      </c>
    </row>
    <row r="43" spans="1:3" x14ac:dyDescent="0.25">
      <c r="A43" s="1">
        <v>42663</v>
      </c>
      <c r="B43" s="7">
        <v>2141.34</v>
      </c>
      <c r="C43" s="7">
        <v>3076.63</v>
      </c>
    </row>
    <row r="44" spans="1:3" x14ac:dyDescent="0.25">
      <c r="A44" s="1">
        <v>42670</v>
      </c>
      <c r="B44" s="7">
        <v>2133.04</v>
      </c>
      <c r="C44" s="7">
        <v>3085.17</v>
      </c>
    </row>
    <row r="45" spans="1:3" x14ac:dyDescent="0.25">
      <c r="A45" s="1">
        <v>42677</v>
      </c>
      <c r="B45" s="7">
        <v>2088.66</v>
      </c>
      <c r="C45" s="7">
        <v>2973.49</v>
      </c>
    </row>
    <row r="46" spans="1:3" x14ac:dyDescent="0.25">
      <c r="A46" s="1">
        <v>42684</v>
      </c>
      <c r="B46" s="7">
        <v>2167.48</v>
      </c>
      <c r="C46" s="7">
        <v>3046.59</v>
      </c>
    </row>
    <row r="47" spans="1:3" x14ac:dyDescent="0.25">
      <c r="A47" s="1">
        <v>42691</v>
      </c>
      <c r="B47" s="7">
        <v>2187.12</v>
      </c>
      <c r="C47" s="7">
        <v>3041.79</v>
      </c>
    </row>
    <row r="48" spans="1:3" x14ac:dyDescent="0.25">
      <c r="A48" s="1">
        <v>42705</v>
      </c>
      <c r="B48" s="7">
        <v>2191.08</v>
      </c>
      <c r="C48" s="7">
        <v>3030.98</v>
      </c>
    </row>
    <row r="49" spans="1:3" x14ac:dyDescent="0.25">
      <c r="A49" s="1">
        <v>42712</v>
      </c>
      <c r="B49" s="7">
        <v>2246.19</v>
      </c>
      <c r="C49" s="7">
        <v>3185.79</v>
      </c>
    </row>
    <row r="50" spans="1:3" x14ac:dyDescent="0.25">
      <c r="A50" s="1">
        <v>42719</v>
      </c>
      <c r="B50" s="7">
        <v>2262.0300000000002</v>
      </c>
      <c r="C50" s="7">
        <v>3249.74</v>
      </c>
    </row>
    <row r="51" spans="1:3" x14ac:dyDescent="0.25">
      <c r="A51" s="1">
        <v>42726</v>
      </c>
      <c r="B51" s="7">
        <v>2260.96</v>
      </c>
      <c r="C51" s="7">
        <v>3269.51</v>
      </c>
    </row>
    <row r="52" spans="1:3" x14ac:dyDescent="0.25">
      <c r="A52" s="1">
        <v>42733</v>
      </c>
      <c r="B52" s="7">
        <v>2249.2600000000002</v>
      </c>
      <c r="C52" s="7">
        <v>3271.76</v>
      </c>
    </row>
    <row r="53" spans="1:3" x14ac:dyDescent="0.25">
      <c r="A53" s="1">
        <v>42740</v>
      </c>
      <c r="B53" s="7">
        <v>2269</v>
      </c>
      <c r="C53" s="7">
        <v>3316.47</v>
      </c>
    </row>
    <row r="54" spans="1:3" x14ac:dyDescent="0.25">
      <c r="A54" s="1">
        <v>42747</v>
      </c>
      <c r="B54" s="7">
        <v>2270.44</v>
      </c>
      <c r="C54" s="7">
        <v>3286.7</v>
      </c>
    </row>
    <row r="55" spans="1:3" x14ac:dyDescent="0.25">
      <c r="A55" s="1">
        <v>42754</v>
      </c>
      <c r="B55" s="7">
        <v>2263.69</v>
      </c>
      <c r="C55" s="7">
        <v>3290.33</v>
      </c>
    </row>
    <row r="56" spans="1:3" x14ac:dyDescent="0.25">
      <c r="A56" s="1">
        <v>42761</v>
      </c>
      <c r="B56" s="7">
        <v>2296.6799999999998</v>
      </c>
      <c r="C56" s="7">
        <v>3319.13</v>
      </c>
    </row>
    <row r="57" spans="1:3" x14ac:dyDescent="0.25">
      <c r="A57" s="1">
        <v>42768</v>
      </c>
      <c r="B57" s="7">
        <v>2280.85</v>
      </c>
      <c r="C57" s="7">
        <v>3253.61</v>
      </c>
    </row>
    <row r="58" spans="1:3" x14ac:dyDescent="0.25">
      <c r="A58" s="1">
        <v>42775</v>
      </c>
      <c r="B58" s="7">
        <v>2307.87</v>
      </c>
      <c r="C58" s="7">
        <v>3277.79</v>
      </c>
    </row>
    <row r="59" spans="1:3" x14ac:dyDescent="0.25">
      <c r="A59" s="1">
        <v>42782</v>
      </c>
      <c r="B59" s="7">
        <v>2347.2199999999998</v>
      </c>
      <c r="C59" s="7">
        <v>3311.04</v>
      </c>
    </row>
    <row r="60" spans="1:3" x14ac:dyDescent="0.25">
      <c r="A60" s="1">
        <v>42789</v>
      </c>
      <c r="B60" s="7">
        <v>2363.81</v>
      </c>
      <c r="C60" s="7">
        <v>3333.96</v>
      </c>
    </row>
    <row r="61" spans="1:3" x14ac:dyDescent="0.25">
      <c r="A61" s="1">
        <v>42796</v>
      </c>
      <c r="B61" s="7">
        <v>2381.92</v>
      </c>
      <c r="C61" s="7">
        <v>3384.71</v>
      </c>
    </row>
    <row r="62" spans="1:3" x14ac:dyDescent="0.25">
      <c r="A62" s="1">
        <v>42803</v>
      </c>
      <c r="B62" s="7">
        <v>2364.87</v>
      </c>
      <c r="C62" s="7">
        <v>3409.89</v>
      </c>
    </row>
    <row r="63" spans="1:3" x14ac:dyDescent="0.25">
      <c r="A63" s="1">
        <v>42810</v>
      </c>
      <c r="B63" s="7">
        <v>2381.38</v>
      </c>
      <c r="C63" s="7">
        <v>3439.96</v>
      </c>
    </row>
    <row r="64" spans="1:3" x14ac:dyDescent="0.25">
      <c r="A64" s="1">
        <v>42817</v>
      </c>
      <c r="B64" s="7">
        <v>2345.96</v>
      </c>
      <c r="C64" s="7">
        <v>3452.18</v>
      </c>
    </row>
    <row r="65" spans="1:3" x14ac:dyDescent="0.25">
      <c r="A65" s="1">
        <v>42824</v>
      </c>
      <c r="B65" s="7">
        <v>2368.06</v>
      </c>
      <c r="C65" s="7">
        <v>3481.58</v>
      </c>
    </row>
    <row r="66" spans="1:3" x14ac:dyDescent="0.25">
      <c r="A66" s="1">
        <v>42831</v>
      </c>
      <c r="B66" s="7">
        <v>2357.4899999999998</v>
      </c>
      <c r="C66" s="7">
        <v>3489.57</v>
      </c>
    </row>
    <row r="67" spans="1:3" x14ac:dyDescent="0.25">
      <c r="A67" s="1">
        <v>42838</v>
      </c>
      <c r="B67" s="7">
        <v>2328.9499999999998</v>
      </c>
      <c r="C67" s="7">
        <v>3448.26</v>
      </c>
    </row>
    <row r="68" spans="1:3" x14ac:dyDescent="0.25">
      <c r="A68" s="1">
        <v>42845</v>
      </c>
      <c r="B68" s="7">
        <v>2355.84</v>
      </c>
      <c r="C68" s="7">
        <v>3440.03</v>
      </c>
    </row>
    <row r="69" spans="1:3" x14ac:dyDescent="0.25">
      <c r="A69" s="1">
        <v>42852</v>
      </c>
      <c r="B69" s="7">
        <v>2388.77</v>
      </c>
      <c r="C69" s="7">
        <v>3563.29</v>
      </c>
    </row>
    <row r="70" spans="1:3" x14ac:dyDescent="0.25">
      <c r="A70" s="1">
        <v>42859</v>
      </c>
      <c r="B70" s="7">
        <v>2389.52</v>
      </c>
      <c r="C70" s="7">
        <v>3627.88</v>
      </c>
    </row>
    <row r="71" spans="1:3" x14ac:dyDescent="0.25">
      <c r="A71" s="1">
        <v>42866</v>
      </c>
      <c r="B71" s="7">
        <v>2394.44</v>
      </c>
      <c r="C71" s="7">
        <v>3623.55</v>
      </c>
    </row>
    <row r="72" spans="1:3" x14ac:dyDescent="0.25">
      <c r="A72" s="1">
        <v>42873</v>
      </c>
      <c r="B72" s="7">
        <v>2365.7199999999998</v>
      </c>
      <c r="C72" s="7">
        <v>3562.22</v>
      </c>
    </row>
    <row r="73" spans="1:3" x14ac:dyDescent="0.25">
      <c r="A73" s="1">
        <v>42880</v>
      </c>
      <c r="B73" s="7">
        <v>2415.0700000000002</v>
      </c>
      <c r="C73" s="7">
        <v>3584.55</v>
      </c>
    </row>
    <row r="74" spans="1:3" x14ac:dyDescent="0.25">
      <c r="A74" s="1">
        <v>42887</v>
      </c>
      <c r="B74" s="7">
        <v>2430.06</v>
      </c>
      <c r="C74" s="7">
        <v>3567.02</v>
      </c>
    </row>
    <row r="75" spans="1:3" x14ac:dyDescent="0.25">
      <c r="A75" s="1">
        <v>42894</v>
      </c>
      <c r="B75" s="7">
        <v>2433.79</v>
      </c>
      <c r="C75" s="7">
        <v>3563.88</v>
      </c>
    </row>
    <row r="76" spans="1:3" x14ac:dyDescent="0.25">
      <c r="A76" s="1">
        <v>42901</v>
      </c>
      <c r="B76" s="7">
        <v>2432.46</v>
      </c>
      <c r="C76" s="7">
        <v>3525.46</v>
      </c>
    </row>
    <row r="77" spans="1:3" x14ac:dyDescent="0.25">
      <c r="A77" s="1">
        <v>42908</v>
      </c>
      <c r="B77" s="7">
        <v>2434.5</v>
      </c>
      <c r="C77" s="7">
        <v>3555.76</v>
      </c>
    </row>
    <row r="78" spans="1:3" x14ac:dyDescent="0.25">
      <c r="A78" s="1">
        <v>42915</v>
      </c>
      <c r="B78" s="7">
        <v>2419.6999999999998</v>
      </c>
      <c r="C78" s="7">
        <v>3471.33</v>
      </c>
    </row>
    <row r="79" spans="1:3" x14ac:dyDescent="0.25">
      <c r="A79" s="1">
        <v>42922</v>
      </c>
      <c r="B79" s="7">
        <v>2409.75</v>
      </c>
      <c r="C79" s="7">
        <v>3462.06</v>
      </c>
    </row>
    <row r="80" spans="1:3" x14ac:dyDescent="0.25">
      <c r="A80" s="1">
        <v>42929</v>
      </c>
      <c r="B80" s="7">
        <v>2447.83</v>
      </c>
      <c r="C80" s="7">
        <v>3527.83</v>
      </c>
    </row>
    <row r="81" spans="1:3" x14ac:dyDescent="0.25">
      <c r="A81" s="1">
        <v>42936</v>
      </c>
      <c r="B81" s="7">
        <v>2473.4499999999998</v>
      </c>
      <c r="C81" s="7">
        <v>3499.49</v>
      </c>
    </row>
    <row r="82" spans="1:3" x14ac:dyDescent="0.25">
      <c r="A82" s="1">
        <v>42943</v>
      </c>
      <c r="B82" s="7">
        <v>2475.42</v>
      </c>
      <c r="C82" s="7">
        <v>3493.14</v>
      </c>
    </row>
    <row r="83" spans="1:3" x14ac:dyDescent="0.25">
      <c r="A83" s="1">
        <v>42950</v>
      </c>
      <c r="B83" s="7">
        <v>2472.16</v>
      </c>
      <c r="C83" s="7">
        <v>3466.37</v>
      </c>
    </row>
    <row r="84" spans="1:3" x14ac:dyDescent="0.25">
      <c r="A84" s="1">
        <v>42957</v>
      </c>
      <c r="B84" s="7">
        <v>2438.21</v>
      </c>
      <c r="C84" s="7">
        <v>3433.54</v>
      </c>
    </row>
    <row r="85" spans="1:3" x14ac:dyDescent="0.25">
      <c r="A85" s="1">
        <v>42964</v>
      </c>
      <c r="B85" s="7">
        <v>2430.0100000000002</v>
      </c>
      <c r="C85" s="7">
        <v>3461.97</v>
      </c>
    </row>
    <row r="86" spans="1:3" x14ac:dyDescent="0.25">
      <c r="A86" s="1">
        <v>42971</v>
      </c>
      <c r="B86" s="7">
        <v>2438.9699999999998</v>
      </c>
      <c r="C86" s="7">
        <v>3444.73</v>
      </c>
    </row>
    <row r="87" spans="1:3" x14ac:dyDescent="0.25">
      <c r="A87" s="1">
        <v>42978</v>
      </c>
      <c r="B87" s="7">
        <v>2471.65</v>
      </c>
      <c r="C87" s="7">
        <v>3421.47</v>
      </c>
    </row>
    <row r="88" spans="1:3" x14ac:dyDescent="0.25">
      <c r="A88" s="1">
        <v>42985</v>
      </c>
      <c r="B88" s="7">
        <v>2465.1</v>
      </c>
      <c r="C88" s="7">
        <v>3447.66</v>
      </c>
    </row>
    <row r="89" spans="1:3" x14ac:dyDescent="0.25">
      <c r="A89" s="1">
        <v>42992</v>
      </c>
      <c r="B89" s="7">
        <v>2495.62</v>
      </c>
      <c r="C89" s="7">
        <v>3526.48</v>
      </c>
    </row>
    <row r="90" spans="1:3" x14ac:dyDescent="0.25">
      <c r="A90" s="1">
        <v>42999</v>
      </c>
      <c r="B90" s="7">
        <v>2500.6</v>
      </c>
      <c r="C90" s="7">
        <v>3539.59</v>
      </c>
    </row>
    <row r="91" spans="1:3" x14ac:dyDescent="0.25">
      <c r="A91" s="1">
        <v>43006</v>
      </c>
      <c r="B91" s="7">
        <v>2510.06</v>
      </c>
      <c r="C91" s="7">
        <v>3563.64</v>
      </c>
    </row>
    <row r="92" spans="1:3" x14ac:dyDescent="0.25">
      <c r="A92" s="1">
        <v>43013</v>
      </c>
      <c r="B92" s="7">
        <v>2552.0700000000002</v>
      </c>
      <c r="C92" s="7">
        <v>3613.54</v>
      </c>
    </row>
    <row r="93" spans="1:3" x14ac:dyDescent="0.25">
      <c r="A93" s="1">
        <v>43020</v>
      </c>
      <c r="B93" s="7">
        <v>2550.9299999999998</v>
      </c>
      <c r="C93" s="7">
        <v>3605.54</v>
      </c>
    </row>
    <row r="94" spans="1:3" x14ac:dyDescent="0.25">
      <c r="A94" s="1">
        <v>43027</v>
      </c>
      <c r="B94" s="7">
        <v>2562.1</v>
      </c>
      <c r="C94" s="7">
        <v>3602.08</v>
      </c>
    </row>
    <row r="95" spans="1:3" x14ac:dyDescent="0.25">
      <c r="A95" s="1">
        <v>43034</v>
      </c>
      <c r="B95" s="7">
        <v>2560.4</v>
      </c>
      <c r="C95" s="7">
        <v>3637.2</v>
      </c>
    </row>
    <row r="96" spans="1:3" x14ac:dyDescent="0.25">
      <c r="A96" s="1">
        <v>43041</v>
      </c>
      <c r="B96" s="7">
        <v>2579.85</v>
      </c>
      <c r="C96" s="7">
        <v>3688.8</v>
      </c>
    </row>
    <row r="97" spans="1:3" x14ac:dyDescent="0.25">
      <c r="A97" s="1">
        <v>43048</v>
      </c>
      <c r="B97" s="7">
        <v>2584.62</v>
      </c>
      <c r="C97" s="7">
        <v>3612.5</v>
      </c>
    </row>
    <row r="98" spans="1:3" x14ac:dyDescent="0.25">
      <c r="A98" s="1">
        <v>43055</v>
      </c>
      <c r="B98" s="7">
        <v>2585.64</v>
      </c>
      <c r="C98" s="7">
        <v>3564.8</v>
      </c>
    </row>
    <row r="99" spans="1:3" x14ac:dyDescent="0.25">
      <c r="A99" s="1">
        <v>43069</v>
      </c>
      <c r="B99" s="7">
        <v>2647.58</v>
      </c>
      <c r="C99" s="7">
        <v>3569.93</v>
      </c>
    </row>
    <row r="100" spans="1:3" x14ac:dyDescent="0.25">
      <c r="A100" s="1">
        <v>43076</v>
      </c>
      <c r="B100" s="7">
        <v>2636.98</v>
      </c>
      <c r="C100" s="7">
        <v>3573.13</v>
      </c>
    </row>
    <row r="101" spans="1:3" x14ac:dyDescent="0.25">
      <c r="A101" s="1">
        <v>43083</v>
      </c>
      <c r="B101" s="7">
        <v>2652.01</v>
      </c>
      <c r="C101" s="7">
        <v>3556.22</v>
      </c>
    </row>
    <row r="102" spans="1:3" x14ac:dyDescent="0.25">
      <c r="A102" s="1">
        <v>43090</v>
      </c>
      <c r="B102" s="7">
        <v>2684.57</v>
      </c>
      <c r="C102" s="7">
        <v>3570.78</v>
      </c>
    </row>
    <row r="103" spans="1:3" x14ac:dyDescent="0.25">
      <c r="A103" s="1">
        <v>43097</v>
      </c>
      <c r="B103" s="7">
        <v>2687.54</v>
      </c>
      <c r="C103" s="7">
        <v>3524.31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8" tint="0.39997558519241921"/>
  </sheetPr>
  <dimension ref="A1:AA103"/>
  <sheetViews>
    <sheetView tabSelected="1" workbookViewId="0">
      <selection activeCell="K9" sqref="K9"/>
    </sheetView>
  </sheetViews>
  <sheetFormatPr defaultColWidth="8.85546875" defaultRowHeight="15" x14ac:dyDescent="0.25"/>
  <cols>
    <col min="1" max="1" width="10.7109375" bestFit="1" customWidth="1"/>
  </cols>
  <sheetData>
    <row r="1" spans="1:27" x14ac:dyDescent="0.25">
      <c r="A1" t="s">
        <v>98</v>
      </c>
      <c r="B1" s="20" t="s">
        <v>185</v>
      </c>
      <c r="C1" s="20" t="s">
        <v>115</v>
      </c>
      <c r="D1" s="20" t="s">
        <v>120</v>
      </c>
      <c r="E1" t="s">
        <v>99</v>
      </c>
      <c r="F1" t="s">
        <v>121</v>
      </c>
      <c r="G1" s="20" t="s">
        <v>112</v>
      </c>
      <c r="H1" s="20" t="s">
        <v>119</v>
      </c>
      <c r="I1" t="s">
        <v>103</v>
      </c>
      <c r="J1" s="20" t="s">
        <v>113</v>
      </c>
      <c r="K1" s="20" t="s">
        <v>114</v>
      </c>
      <c r="L1" t="s">
        <v>100</v>
      </c>
      <c r="M1" s="20" t="s">
        <v>116</v>
      </c>
      <c r="N1" t="s">
        <v>108</v>
      </c>
      <c r="O1" s="20" t="s">
        <v>117</v>
      </c>
      <c r="P1" t="s">
        <v>104</v>
      </c>
      <c r="Q1" t="s">
        <v>101</v>
      </c>
      <c r="R1" t="s">
        <v>111</v>
      </c>
      <c r="S1" t="s">
        <v>140</v>
      </c>
      <c r="T1" t="s">
        <v>107</v>
      </c>
      <c r="U1" t="s">
        <v>105</v>
      </c>
      <c r="V1" t="s">
        <v>102</v>
      </c>
      <c r="W1" t="s">
        <v>106</v>
      </c>
      <c r="X1" s="2" t="s">
        <v>146</v>
      </c>
      <c r="Y1" s="2" t="s">
        <v>147</v>
      </c>
      <c r="Z1" t="s">
        <v>109</v>
      </c>
      <c r="AA1" t="s">
        <v>110</v>
      </c>
    </row>
    <row r="2" spans="1:27" x14ac:dyDescent="0.25">
      <c r="A2" t="s">
        <v>184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157</v>
      </c>
      <c r="H2" t="s">
        <v>158</v>
      </c>
      <c r="I2" t="s">
        <v>159</v>
      </c>
      <c r="J2" t="s">
        <v>160</v>
      </c>
      <c r="K2" t="s">
        <v>161</v>
      </c>
      <c r="L2" t="s">
        <v>162</v>
      </c>
      <c r="M2" t="s">
        <v>163</v>
      </c>
      <c r="N2" t="s">
        <v>164</v>
      </c>
      <c r="O2" t="s">
        <v>165</v>
      </c>
      <c r="P2" t="s">
        <v>166</v>
      </c>
      <c r="Q2" t="s">
        <v>167</v>
      </c>
      <c r="R2" t="s">
        <v>168</v>
      </c>
      <c r="S2" t="s">
        <v>169</v>
      </c>
      <c r="T2" t="s">
        <v>170</v>
      </c>
      <c r="U2" t="s">
        <v>171</v>
      </c>
      <c r="V2" t="s">
        <v>172</v>
      </c>
      <c r="W2" t="s">
        <v>173</v>
      </c>
      <c r="X2" t="s">
        <v>174</v>
      </c>
      <c r="Y2" t="s">
        <v>175</v>
      </c>
      <c r="Z2" t="s">
        <v>176</v>
      </c>
      <c r="AA2" t="s">
        <v>177</v>
      </c>
    </row>
    <row r="3" spans="1:27" x14ac:dyDescent="0.25">
      <c r="A3" s="1">
        <v>42383</v>
      </c>
      <c r="B3">
        <v>106.25</v>
      </c>
      <c r="C3">
        <v>23.89</v>
      </c>
      <c r="D3">
        <v>37.64</v>
      </c>
      <c r="E3">
        <v>14.99</v>
      </c>
      <c r="F3">
        <v>41.43</v>
      </c>
      <c r="G3">
        <v>153.16</v>
      </c>
      <c r="H3">
        <v>103.2</v>
      </c>
      <c r="I3">
        <v>91.15</v>
      </c>
      <c r="J3">
        <v>44.87</v>
      </c>
      <c r="K3">
        <v>27.524999999999999</v>
      </c>
      <c r="L3">
        <v>56.3</v>
      </c>
      <c r="M3">
        <v>63.29</v>
      </c>
      <c r="N3">
        <v>58.22</v>
      </c>
      <c r="O3">
        <v>119.62</v>
      </c>
      <c r="P3">
        <v>161.38999999999999</v>
      </c>
      <c r="Q3">
        <v>58.2</v>
      </c>
      <c r="R3">
        <v>27.15</v>
      </c>
      <c r="S3">
        <v>63.06</v>
      </c>
      <c r="T3">
        <v>50.64</v>
      </c>
      <c r="U3">
        <v>197.7</v>
      </c>
      <c r="V3">
        <v>38.83</v>
      </c>
      <c r="W3">
        <v>45.38</v>
      </c>
      <c r="X3">
        <v>37.5</v>
      </c>
      <c r="Y3">
        <v>34.299999999999997</v>
      </c>
      <c r="Z3">
        <v>62.27</v>
      </c>
      <c r="AA3">
        <v>70.55</v>
      </c>
    </row>
    <row r="4" spans="1:27" x14ac:dyDescent="0.25">
      <c r="A4" s="1">
        <v>42390</v>
      </c>
      <c r="B4">
        <v>107.5</v>
      </c>
      <c r="C4">
        <v>22.62</v>
      </c>
      <c r="D4">
        <v>40.61</v>
      </c>
      <c r="E4">
        <v>13.36</v>
      </c>
      <c r="F4">
        <v>41.58</v>
      </c>
      <c r="G4">
        <v>152.78</v>
      </c>
      <c r="H4">
        <v>101.4</v>
      </c>
      <c r="I4">
        <v>89.07</v>
      </c>
      <c r="J4">
        <v>45.87</v>
      </c>
      <c r="K4">
        <v>27.16</v>
      </c>
      <c r="L4">
        <v>51.9</v>
      </c>
      <c r="M4">
        <v>62.64</v>
      </c>
      <c r="N4">
        <v>57.45</v>
      </c>
      <c r="O4">
        <v>120.22</v>
      </c>
      <c r="P4">
        <v>151.65</v>
      </c>
      <c r="Q4">
        <v>55.25</v>
      </c>
      <c r="R4">
        <v>24.78</v>
      </c>
      <c r="S4">
        <v>61.88</v>
      </c>
      <c r="T4">
        <v>48.01</v>
      </c>
      <c r="U4">
        <v>186.15</v>
      </c>
      <c r="V4">
        <v>37.61</v>
      </c>
      <c r="W4">
        <v>40.15</v>
      </c>
      <c r="X4">
        <v>38.4</v>
      </c>
      <c r="Y4">
        <v>34.54</v>
      </c>
      <c r="Z4">
        <v>59.69</v>
      </c>
      <c r="AA4">
        <v>69.48</v>
      </c>
    </row>
    <row r="5" spans="1:27" x14ac:dyDescent="0.25">
      <c r="A5" s="1">
        <v>42397</v>
      </c>
      <c r="B5">
        <v>112</v>
      </c>
      <c r="C5">
        <v>24.82</v>
      </c>
      <c r="D5">
        <v>39.57</v>
      </c>
      <c r="E5">
        <v>13.53</v>
      </c>
      <c r="F5">
        <v>44.54</v>
      </c>
      <c r="G5">
        <v>148.35</v>
      </c>
      <c r="H5">
        <v>114.9</v>
      </c>
      <c r="I5">
        <v>91</v>
      </c>
      <c r="J5">
        <v>49.01</v>
      </c>
      <c r="K5">
        <v>27.055</v>
      </c>
      <c r="L5">
        <v>53.35</v>
      </c>
      <c r="M5">
        <v>52.88</v>
      </c>
      <c r="N5">
        <v>59.63</v>
      </c>
      <c r="O5">
        <v>122.28</v>
      </c>
      <c r="P5">
        <v>157.06</v>
      </c>
      <c r="Q5">
        <v>57.28</v>
      </c>
      <c r="R5">
        <v>25.17</v>
      </c>
      <c r="S5">
        <v>64.22</v>
      </c>
      <c r="T5">
        <v>48.92</v>
      </c>
      <c r="U5">
        <v>178.4</v>
      </c>
      <c r="V5">
        <v>40.215000000000003</v>
      </c>
      <c r="W5">
        <v>40.39</v>
      </c>
      <c r="X5">
        <v>39.49</v>
      </c>
      <c r="Y5">
        <v>35.53</v>
      </c>
      <c r="Z5">
        <v>61.08</v>
      </c>
      <c r="AA5">
        <v>69.58</v>
      </c>
    </row>
    <row r="6" spans="1:27" x14ac:dyDescent="0.25">
      <c r="A6" s="1">
        <v>42404</v>
      </c>
      <c r="B6">
        <v>109.9</v>
      </c>
      <c r="C6">
        <v>26.54</v>
      </c>
      <c r="D6">
        <v>40.74</v>
      </c>
      <c r="E6">
        <v>13.25</v>
      </c>
      <c r="F6">
        <v>45.34</v>
      </c>
      <c r="G6">
        <v>149.91</v>
      </c>
      <c r="H6">
        <v>119</v>
      </c>
      <c r="I6">
        <v>96.25</v>
      </c>
      <c r="J6">
        <v>50.43</v>
      </c>
      <c r="K6">
        <v>29.105</v>
      </c>
      <c r="L6">
        <v>52</v>
      </c>
      <c r="M6">
        <v>54.38</v>
      </c>
      <c r="N6">
        <v>59.48</v>
      </c>
      <c r="O6">
        <v>121.11</v>
      </c>
      <c r="P6">
        <v>156.49</v>
      </c>
      <c r="Q6">
        <v>58.4</v>
      </c>
      <c r="R6">
        <v>25.01</v>
      </c>
      <c r="S6">
        <v>66.42</v>
      </c>
      <c r="T6">
        <v>48.25</v>
      </c>
      <c r="U6">
        <v>173.65</v>
      </c>
      <c r="V6">
        <v>39.234999999999999</v>
      </c>
      <c r="W6">
        <v>40.79</v>
      </c>
      <c r="X6">
        <v>38.344999999999999</v>
      </c>
      <c r="Y6">
        <v>36.53</v>
      </c>
      <c r="Z6">
        <v>65.959999999999994</v>
      </c>
      <c r="AA6">
        <v>71.84</v>
      </c>
    </row>
    <row r="7" spans="1:27" x14ac:dyDescent="0.25">
      <c r="A7" s="1">
        <v>42411</v>
      </c>
      <c r="B7">
        <v>100.6</v>
      </c>
      <c r="C7">
        <v>27.29</v>
      </c>
      <c r="D7">
        <v>37.9</v>
      </c>
      <c r="E7">
        <v>11.16</v>
      </c>
      <c r="F7">
        <v>32.25</v>
      </c>
      <c r="G7">
        <v>141.46</v>
      </c>
      <c r="H7">
        <v>110.5</v>
      </c>
      <c r="I7">
        <v>95.09</v>
      </c>
      <c r="J7">
        <v>49.39</v>
      </c>
      <c r="K7">
        <v>28.02</v>
      </c>
      <c r="L7">
        <v>49.5</v>
      </c>
      <c r="M7">
        <v>51.11</v>
      </c>
      <c r="N7">
        <v>59.99</v>
      </c>
      <c r="O7">
        <v>113.27</v>
      </c>
      <c r="P7">
        <v>140.69</v>
      </c>
      <c r="Q7">
        <v>53.07</v>
      </c>
      <c r="R7">
        <v>21.69</v>
      </c>
      <c r="S7">
        <v>65.319999999999993</v>
      </c>
      <c r="T7">
        <v>45.16</v>
      </c>
      <c r="U7">
        <v>147.85</v>
      </c>
      <c r="V7">
        <v>35.325000000000003</v>
      </c>
      <c r="W7">
        <v>34.979999999999997</v>
      </c>
      <c r="X7">
        <v>36.69</v>
      </c>
      <c r="Y7">
        <v>36.21</v>
      </c>
      <c r="Z7">
        <v>61.41</v>
      </c>
      <c r="AA7">
        <v>62.32</v>
      </c>
    </row>
    <row r="8" spans="1:27" x14ac:dyDescent="0.25">
      <c r="A8" s="1">
        <v>42418</v>
      </c>
      <c r="B8">
        <v>105.5</v>
      </c>
      <c r="C8">
        <v>30.32</v>
      </c>
      <c r="D8">
        <v>41.13</v>
      </c>
      <c r="E8">
        <v>12.24</v>
      </c>
      <c r="F8">
        <v>35.71</v>
      </c>
      <c r="G8">
        <v>149.30000000000001</v>
      </c>
      <c r="H8">
        <v>121.4</v>
      </c>
      <c r="I8">
        <v>97.46</v>
      </c>
      <c r="J8">
        <v>50.94</v>
      </c>
      <c r="K8">
        <v>28.66</v>
      </c>
      <c r="L8">
        <v>50.95</v>
      </c>
      <c r="M8">
        <v>54.15</v>
      </c>
      <c r="N8">
        <v>60.62</v>
      </c>
      <c r="O8">
        <v>119.97</v>
      </c>
      <c r="P8">
        <v>147.72999999999999</v>
      </c>
      <c r="Q8">
        <v>57.81</v>
      </c>
      <c r="R8">
        <v>23.96</v>
      </c>
      <c r="S8">
        <v>64.12</v>
      </c>
      <c r="T8">
        <v>47.73</v>
      </c>
      <c r="U8">
        <v>161.75</v>
      </c>
      <c r="V8">
        <v>39.549999999999997</v>
      </c>
      <c r="W8">
        <v>38.92</v>
      </c>
      <c r="X8">
        <v>38.85</v>
      </c>
      <c r="Y8">
        <v>36.99</v>
      </c>
      <c r="Z8">
        <v>66.12</v>
      </c>
      <c r="AA8">
        <v>64.62</v>
      </c>
    </row>
    <row r="9" spans="1:27" x14ac:dyDescent="0.25">
      <c r="A9" s="1">
        <v>42425</v>
      </c>
      <c r="B9">
        <v>102</v>
      </c>
      <c r="C9">
        <v>30.41</v>
      </c>
      <c r="D9">
        <v>43.37</v>
      </c>
      <c r="E9">
        <v>12.32</v>
      </c>
      <c r="F9">
        <v>37.11</v>
      </c>
      <c r="G9">
        <v>146.75</v>
      </c>
      <c r="H9">
        <v>119.6</v>
      </c>
      <c r="I9">
        <v>97.72</v>
      </c>
      <c r="J9">
        <v>51.11</v>
      </c>
      <c r="K9">
        <v>29.265000000000001</v>
      </c>
      <c r="L9">
        <v>47.75</v>
      </c>
      <c r="M9">
        <v>55.39</v>
      </c>
      <c r="N9">
        <v>62.38</v>
      </c>
      <c r="O9">
        <v>126.86</v>
      </c>
      <c r="P9">
        <v>148.25</v>
      </c>
      <c r="Q9">
        <v>57.01</v>
      </c>
      <c r="R9">
        <v>24.63</v>
      </c>
      <c r="S9">
        <v>68.040000000000006</v>
      </c>
      <c r="T9">
        <v>47.75</v>
      </c>
      <c r="U9">
        <v>164.85</v>
      </c>
      <c r="V9">
        <v>39.869999999999997</v>
      </c>
      <c r="W9">
        <v>38.619999999999997</v>
      </c>
      <c r="X9">
        <v>39.229999999999997</v>
      </c>
      <c r="Y9">
        <v>37.369999999999997</v>
      </c>
      <c r="Z9">
        <v>66.47</v>
      </c>
      <c r="AA9">
        <v>66.66</v>
      </c>
    </row>
    <row r="10" spans="1:27" x14ac:dyDescent="0.25">
      <c r="A10" s="1">
        <v>42432</v>
      </c>
      <c r="B10">
        <v>103.55</v>
      </c>
      <c r="C10">
        <v>31.37</v>
      </c>
      <c r="D10">
        <v>44.09</v>
      </c>
      <c r="E10">
        <v>13.5</v>
      </c>
      <c r="F10">
        <v>39.020000000000003</v>
      </c>
      <c r="G10">
        <v>145.84</v>
      </c>
      <c r="H10">
        <v>130.80000000000001</v>
      </c>
      <c r="I10">
        <v>99.62</v>
      </c>
      <c r="J10">
        <v>51.89</v>
      </c>
      <c r="K10">
        <v>29.96</v>
      </c>
      <c r="L10">
        <v>49.65</v>
      </c>
      <c r="M10">
        <v>58.09</v>
      </c>
      <c r="N10">
        <v>62.23</v>
      </c>
      <c r="O10">
        <v>126.8</v>
      </c>
      <c r="P10">
        <v>155.33000000000001</v>
      </c>
      <c r="Q10">
        <v>59.96</v>
      </c>
      <c r="R10">
        <v>26.14</v>
      </c>
      <c r="S10">
        <v>66.14</v>
      </c>
      <c r="T10">
        <v>49.77</v>
      </c>
      <c r="U10">
        <v>166.3</v>
      </c>
      <c r="V10">
        <v>42.2</v>
      </c>
      <c r="W10">
        <v>42.83</v>
      </c>
      <c r="X10">
        <v>39.225000000000001</v>
      </c>
      <c r="Y10">
        <v>37.99</v>
      </c>
      <c r="Z10">
        <v>71.75</v>
      </c>
      <c r="AA10">
        <v>68.819999999999993</v>
      </c>
    </row>
    <row r="11" spans="1:27" x14ac:dyDescent="0.25">
      <c r="A11" s="1">
        <v>42439</v>
      </c>
      <c r="B11">
        <v>103.85</v>
      </c>
      <c r="C11">
        <v>31.71</v>
      </c>
      <c r="D11">
        <v>44.2</v>
      </c>
      <c r="E11">
        <v>13.27</v>
      </c>
      <c r="F11">
        <v>38.17</v>
      </c>
      <c r="G11">
        <v>141.03</v>
      </c>
      <c r="H11">
        <v>130.5</v>
      </c>
      <c r="I11">
        <v>99.87</v>
      </c>
      <c r="J11">
        <v>52.32</v>
      </c>
      <c r="K11">
        <v>29.184999999999999</v>
      </c>
      <c r="L11">
        <v>50.2</v>
      </c>
      <c r="M11">
        <v>58.75</v>
      </c>
      <c r="N11">
        <v>63</v>
      </c>
      <c r="O11">
        <v>125.89</v>
      </c>
      <c r="P11">
        <v>151.02000000000001</v>
      </c>
      <c r="Q11">
        <v>58.61</v>
      </c>
      <c r="R11">
        <v>24.65</v>
      </c>
      <c r="S11">
        <v>67.41</v>
      </c>
      <c r="T11">
        <v>48.51</v>
      </c>
      <c r="U11">
        <v>159.9</v>
      </c>
      <c r="V11">
        <v>40.805</v>
      </c>
      <c r="W11">
        <v>41.37</v>
      </c>
      <c r="X11">
        <v>39.08</v>
      </c>
      <c r="Y11">
        <v>38.31</v>
      </c>
      <c r="Z11">
        <v>71.36</v>
      </c>
      <c r="AA11">
        <v>68.790000000000006</v>
      </c>
    </row>
    <row r="12" spans="1:27" x14ac:dyDescent="0.25">
      <c r="A12" s="1">
        <v>42446</v>
      </c>
      <c r="B12">
        <v>104.25</v>
      </c>
      <c r="C12">
        <v>31.3</v>
      </c>
      <c r="D12">
        <v>43.97</v>
      </c>
      <c r="E12">
        <v>13.4</v>
      </c>
      <c r="F12">
        <v>41.48</v>
      </c>
      <c r="G12">
        <v>144.13</v>
      </c>
      <c r="H12">
        <v>133.5</v>
      </c>
      <c r="I12">
        <v>103.75</v>
      </c>
      <c r="J12">
        <v>53.63</v>
      </c>
      <c r="K12">
        <v>30.375</v>
      </c>
      <c r="L12">
        <v>50.45</v>
      </c>
      <c r="M12">
        <v>60.08</v>
      </c>
      <c r="N12">
        <v>62.33</v>
      </c>
      <c r="O12">
        <v>130.88</v>
      </c>
      <c r="P12">
        <v>152.91</v>
      </c>
      <c r="Q12">
        <v>58.75</v>
      </c>
      <c r="R12">
        <v>25.85</v>
      </c>
      <c r="S12">
        <v>67.45</v>
      </c>
      <c r="T12">
        <v>49.73</v>
      </c>
      <c r="U12">
        <v>160.6</v>
      </c>
      <c r="V12">
        <v>42.854999999999997</v>
      </c>
      <c r="W12">
        <v>42.85</v>
      </c>
      <c r="X12">
        <v>39.380000000000003</v>
      </c>
      <c r="Y12">
        <v>39.119999999999997</v>
      </c>
      <c r="Z12">
        <v>75.900000000000006</v>
      </c>
      <c r="AA12">
        <v>72.31</v>
      </c>
    </row>
    <row r="13" spans="1:27" x14ac:dyDescent="0.25">
      <c r="A13" s="1">
        <v>42453</v>
      </c>
      <c r="B13">
        <v>108.1</v>
      </c>
      <c r="C13">
        <v>31.16</v>
      </c>
      <c r="D13">
        <v>43.48</v>
      </c>
      <c r="E13">
        <v>13.68</v>
      </c>
      <c r="F13">
        <v>39.68</v>
      </c>
      <c r="G13">
        <v>149.24</v>
      </c>
      <c r="H13">
        <v>130.53333333333333</v>
      </c>
      <c r="I13">
        <v>105.43</v>
      </c>
      <c r="J13">
        <v>53.56</v>
      </c>
      <c r="K13">
        <v>30.004999999999999</v>
      </c>
      <c r="L13">
        <v>48.8</v>
      </c>
      <c r="M13">
        <v>60.47</v>
      </c>
      <c r="N13">
        <v>60.88</v>
      </c>
      <c r="O13">
        <v>130.46</v>
      </c>
      <c r="P13">
        <v>153</v>
      </c>
      <c r="Q13">
        <v>59.48</v>
      </c>
      <c r="R13">
        <v>24.93</v>
      </c>
      <c r="S13">
        <v>68</v>
      </c>
      <c r="T13">
        <v>48.9</v>
      </c>
      <c r="U13">
        <v>152.6</v>
      </c>
      <c r="V13">
        <v>40.159999999999997</v>
      </c>
      <c r="W13">
        <v>41.94</v>
      </c>
      <c r="X13">
        <v>39.46</v>
      </c>
      <c r="Y13">
        <v>38.880000000000003</v>
      </c>
      <c r="Z13">
        <v>75.290000000000006</v>
      </c>
      <c r="AA13">
        <v>70.010000000000005</v>
      </c>
    </row>
    <row r="14" spans="1:27" x14ac:dyDescent="0.25">
      <c r="A14" s="1">
        <v>42460</v>
      </c>
      <c r="B14">
        <v>109.25</v>
      </c>
      <c r="C14">
        <v>31.96</v>
      </c>
      <c r="D14">
        <v>44.09</v>
      </c>
      <c r="E14">
        <v>13.52</v>
      </c>
      <c r="F14">
        <v>41.28</v>
      </c>
      <c r="G14">
        <v>149.93</v>
      </c>
      <c r="H14">
        <v>130.30000000000001</v>
      </c>
      <c r="I14">
        <v>105.47</v>
      </c>
      <c r="J14">
        <v>54.08</v>
      </c>
      <c r="K14">
        <v>30.54</v>
      </c>
      <c r="L14">
        <v>48.4</v>
      </c>
      <c r="M14">
        <v>61.4</v>
      </c>
      <c r="N14">
        <v>62.66</v>
      </c>
      <c r="O14">
        <v>133.43</v>
      </c>
      <c r="P14">
        <v>156.97999999999999</v>
      </c>
      <c r="Q14">
        <v>59.22</v>
      </c>
      <c r="R14">
        <v>25.01</v>
      </c>
      <c r="S14">
        <v>68.489999999999995</v>
      </c>
      <c r="T14">
        <v>48.36</v>
      </c>
      <c r="U14">
        <v>150</v>
      </c>
      <c r="V14">
        <v>40.06</v>
      </c>
      <c r="W14">
        <v>41.75</v>
      </c>
      <c r="X14">
        <v>39.384999999999998</v>
      </c>
      <c r="Y14">
        <v>39.17</v>
      </c>
      <c r="Z14">
        <v>76.540000000000006</v>
      </c>
      <c r="AA14">
        <v>72.55</v>
      </c>
    </row>
    <row r="15" spans="1:27" x14ac:dyDescent="0.25">
      <c r="A15" s="1">
        <v>42467</v>
      </c>
      <c r="B15">
        <v>107.1</v>
      </c>
      <c r="C15">
        <v>31.87</v>
      </c>
      <c r="D15">
        <v>40.619999999999997</v>
      </c>
      <c r="E15">
        <v>12.85</v>
      </c>
      <c r="F15">
        <v>38.270000000000003</v>
      </c>
      <c r="G15">
        <v>157.38</v>
      </c>
      <c r="H15">
        <v>124</v>
      </c>
      <c r="I15">
        <v>103.99</v>
      </c>
      <c r="J15">
        <v>52</v>
      </c>
      <c r="K15">
        <v>30.7</v>
      </c>
      <c r="L15">
        <v>45.8</v>
      </c>
      <c r="M15">
        <v>58.86</v>
      </c>
      <c r="N15">
        <v>63.41</v>
      </c>
      <c r="O15">
        <v>133.87</v>
      </c>
      <c r="P15">
        <v>150.41</v>
      </c>
      <c r="Q15">
        <v>57.32</v>
      </c>
      <c r="R15">
        <v>23.72</v>
      </c>
      <c r="S15">
        <v>68.22</v>
      </c>
      <c r="T15">
        <v>46.93</v>
      </c>
      <c r="U15">
        <v>147.1</v>
      </c>
      <c r="V15">
        <v>38.58</v>
      </c>
      <c r="W15">
        <v>40.270000000000003</v>
      </c>
      <c r="X15">
        <v>39.534999999999997</v>
      </c>
      <c r="Y15">
        <v>38.590000000000003</v>
      </c>
      <c r="Z15">
        <v>74.17</v>
      </c>
      <c r="AA15">
        <v>72.91</v>
      </c>
    </row>
    <row r="16" spans="1:27" x14ac:dyDescent="0.25">
      <c r="A16" s="1">
        <v>42474</v>
      </c>
      <c r="B16">
        <v>110.15</v>
      </c>
      <c r="C16">
        <v>32.090000000000003</v>
      </c>
      <c r="D16">
        <v>39.659999999999997</v>
      </c>
      <c r="E16">
        <v>14.14</v>
      </c>
      <c r="F16">
        <v>38.450000000000003</v>
      </c>
      <c r="G16">
        <v>160.12</v>
      </c>
      <c r="H16">
        <v>132.5</v>
      </c>
      <c r="I16">
        <v>105.08</v>
      </c>
      <c r="J16">
        <v>51.36</v>
      </c>
      <c r="K16">
        <v>30.92</v>
      </c>
      <c r="L16">
        <v>49</v>
      </c>
      <c r="M16">
        <v>62.51</v>
      </c>
      <c r="N16">
        <v>61.59</v>
      </c>
      <c r="O16">
        <v>134.37</v>
      </c>
      <c r="P16">
        <v>160.91</v>
      </c>
      <c r="Q16">
        <v>62.59</v>
      </c>
      <c r="R16">
        <v>26.17</v>
      </c>
      <c r="S16">
        <v>68.8</v>
      </c>
      <c r="T16">
        <v>48.79</v>
      </c>
      <c r="U16">
        <v>169</v>
      </c>
      <c r="V16">
        <v>42.814999999999998</v>
      </c>
      <c r="W16">
        <v>44.98</v>
      </c>
      <c r="X16">
        <v>40.49</v>
      </c>
      <c r="Y16">
        <v>38.42</v>
      </c>
      <c r="Z16">
        <v>79.05</v>
      </c>
      <c r="AA16">
        <v>75.05</v>
      </c>
    </row>
    <row r="17" spans="1:27" x14ac:dyDescent="0.25">
      <c r="A17" s="1">
        <v>42481</v>
      </c>
      <c r="B17">
        <v>114.5</v>
      </c>
      <c r="C17">
        <v>31.39</v>
      </c>
      <c r="D17">
        <v>41.55</v>
      </c>
      <c r="E17">
        <v>14.9</v>
      </c>
      <c r="F17">
        <v>42.56</v>
      </c>
      <c r="G17">
        <v>164.35</v>
      </c>
      <c r="H17">
        <v>138.5</v>
      </c>
      <c r="I17">
        <v>104.99</v>
      </c>
      <c r="J17">
        <v>50.03</v>
      </c>
      <c r="K17">
        <v>30.47</v>
      </c>
      <c r="L17">
        <v>52.9</v>
      </c>
      <c r="M17">
        <v>65.61</v>
      </c>
      <c r="N17">
        <v>60.18</v>
      </c>
      <c r="O17">
        <v>134.6</v>
      </c>
      <c r="P17">
        <v>165.32</v>
      </c>
      <c r="Q17">
        <v>63.6</v>
      </c>
      <c r="R17">
        <v>27.26</v>
      </c>
      <c r="S17">
        <v>68.47</v>
      </c>
      <c r="T17">
        <v>50.05</v>
      </c>
      <c r="U17">
        <v>171.95</v>
      </c>
      <c r="V17">
        <v>43.65</v>
      </c>
      <c r="W17">
        <v>46.6</v>
      </c>
      <c r="X17">
        <v>40.51</v>
      </c>
      <c r="Y17">
        <v>37.86</v>
      </c>
      <c r="Z17">
        <v>78.66</v>
      </c>
      <c r="AA17">
        <v>75.44</v>
      </c>
    </row>
    <row r="18" spans="1:27" x14ac:dyDescent="0.25">
      <c r="A18" s="1">
        <v>42488</v>
      </c>
      <c r="B18">
        <v>112.6</v>
      </c>
      <c r="C18">
        <v>31.36</v>
      </c>
      <c r="D18">
        <v>40.6</v>
      </c>
      <c r="E18">
        <v>14.79</v>
      </c>
      <c r="F18">
        <v>42.4</v>
      </c>
      <c r="G18">
        <v>160.56</v>
      </c>
      <c r="H18">
        <v>144.5</v>
      </c>
      <c r="I18">
        <v>104.91</v>
      </c>
      <c r="J18">
        <v>51.02</v>
      </c>
      <c r="K18">
        <v>30.574999999999999</v>
      </c>
      <c r="L18">
        <v>52.2</v>
      </c>
      <c r="M18">
        <v>65.84</v>
      </c>
      <c r="N18">
        <v>62.19</v>
      </c>
      <c r="O18">
        <v>132.72999999999999</v>
      </c>
      <c r="P18">
        <v>164.29</v>
      </c>
      <c r="Q18">
        <v>63.6</v>
      </c>
      <c r="R18">
        <v>27.23</v>
      </c>
      <c r="S18">
        <v>68.91</v>
      </c>
      <c r="T18">
        <v>50.41</v>
      </c>
      <c r="U18">
        <v>174.4</v>
      </c>
      <c r="V18">
        <v>45.12</v>
      </c>
      <c r="W18">
        <v>46.73</v>
      </c>
      <c r="X18">
        <v>39.524999999999999</v>
      </c>
      <c r="Y18">
        <v>38.64</v>
      </c>
      <c r="Z18">
        <v>77.75</v>
      </c>
      <c r="AA18">
        <v>76.75</v>
      </c>
    </row>
    <row r="19" spans="1:27" x14ac:dyDescent="0.25">
      <c r="A19" s="1">
        <v>42495</v>
      </c>
      <c r="B19">
        <v>109.05</v>
      </c>
      <c r="C19">
        <v>28.2</v>
      </c>
      <c r="D19">
        <v>37.9</v>
      </c>
      <c r="E19">
        <v>14.05</v>
      </c>
      <c r="F19">
        <v>41.43</v>
      </c>
      <c r="G19">
        <v>154.25</v>
      </c>
      <c r="H19">
        <v>136.80000000000001</v>
      </c>
      <c r="I19">
        <v>102.14</v>
      </c>
      <c r="J19">
        <v>50.84</v>
      </c>
      <c r="K19">
        <v>30.524999999999999</v>
      </c>
      <c r="L19">
        <v>49.45</v>
      </c>
      <c r="M19">
        <v>63.92</v>
      </c>
      <c r="N19">
        <v>62.84</v>
      </c>
      <c r="O19">
        <v>134.66999999999999</v>
      </c>
      <c r="P19">
        <v>159.53</v>
      </c>
      <c r="Q19">
        <v>61.24</v>
      </c>
      <c r="R19">
        <v>26.17</v>
      </c>
      <c r="S19">
        <v>67.209999999999994</v>
      </c>
      <c r="T19">
        <v>48.96</v>
      </c>
      <c r="U19">
        <v>160.94999999999999</v>
      </c>
      <c r="V19">
        <v>42.545000000000002</v>
      </c>
      <c r="W19">
        <v>44.23</v>
      </c>
      <c r="X19">
        <v>38.625</v>
      </c>
      <c r="Y19">
        <v>38.74</v>
      </c>
      <c r="Z19">
        <v>72.790000000000006</v>
      </c>
      <c r="AA19">
        <v>75.63</v>
      </c>
    </row>
    <row r="20" spans="1:27" x14ac:dyDescent="0.25">
      <c r="A20" s="1">
        <v>42502</v>
      </c>
      <c r="B20">
        <v>110.8</v>
      </c>
      <c r="C20">
        <v>28.46</v>
      </c>
      <c r="D20">
        <v>31.21</v>
      </c>
      <c r="E20">
        <v>14.14</v>
      </c>
      <c r="F20">
        <v>39.93</v>
      </c>
      <c r="G20">
        <v>152.9</v>
      </c>
      <c r="H20">
        <v>136.6</v>
      </c>
      <c r="I20">
        <v>101.79</v>
      </c>
      <c r="J20">
        <v>51.47</v>
      </c>
      <c r="K20">
        <v>31.13</v>
      </c>
      <c r="L20">
        <v>47.8</v>
      </c>
      <c r="M20">
        <v>64.34</v>
      </c>
      <c r="N20">
        <v>65.02</v>
      </c>
      <c r="O20">
        <v>134.19</v>
      </c>
      <c r="P20">
        <v>158.07</v>
      </c>
      <c r="Q20">
        <v>61.77</v>
      </c>
      <c r="R20">
        <v>26.23</v>
      </c>
      <c r="S20">
        <v>66.849999999999994</v>
      </c>
      <c r="T20">
        <v>49.2</v>
      </c>
      <c r="U20">
        <v>162.85</v>
      </c>
      <c r="V20">
        <v>42.765000000000001</v>
      </c>
      <c r="W20">
        <v>44</v>
      </c>
      <c r="X20">
        <v>39.145000000000003</v>
      </c>
      <c r="Y20">
        <v>39.549999999999997</v>
      </c>
      <c r="Z20">
        <v>71.7</v>
      </c>
      <c r="AA20">
        <v>73.39</v>
      </c>
    </row>
    <row r="21" spans="1:27" x14ac:dyDescent="0.25">
      <c r="A21" s="1">
        <v>42509</v>
      </c>
      <c r="B21">
        <v>108.25</v>
      </c>
      <c r="C21">
        <v>26.92</v>
      </c>
      <c r="D21">
        <v>30.87</v>
      </c>
      <c r="E21">
        <v>14.53</v>
      </c>
      <c r="F21">
        <v>38.409999999999997</v>
      </c>
      <c r="G21">
        <v>148.66999999999999</v>
      </c>
      <c r="H21">
        <v>133</v>
      </c>
      <c r="I21">
        <v>101.29</v>
      </c>
      <c r="J21">
        <v>49.63</v>
      </c>
      <c r="K21">
        <v>30.125</v>
      </c>
      <c r="L21">
        <v>49.25</v>
      </c>
      <c r="M21">
        <v>62.74</v>
      </c>
      <c r="N21">
        <v>63.35</v>
      </c>
      <c r="O21">
        <v>131.72999999999999</v>
      </c>
      <c r="P21">
        <v>154.69999999999999</v>
      </c>
      <c r="Q21">
        <v>63.39</v>
      </c>
      <c r="R21">
        <v>26.61</v>
      </c>
      <c r="S21">
        <v>69.2</v>
      </c>
      <c r="T21">
        <v>48.38</v>
      </c>
      <c r="U21">
        <v>170.65</v>
      </c>
      <c r="V21">
        <v>42.13</v>
      </c>
      <c r="W21">
        <v>45.06</v>
      </c>
      <c r="X21">
        <v>38.625</v>
      </c>
      <c r="Y21">
        <v>38.44</v>
      </c>
      <c r="Z21">
        <v>69.430000000000007</v>
      </c>
      <c r="AA21">
        <v>71.59</v>
      </c>
    </row>
    <row r="22" spans="1:27" x14ac:dyDescent="0.25">
      <c r="A22" s="1">
        <v>42516</v>
      </c>
      <c r="B22">
        <v>114</v>
      </c>
      <c r="C22">
        <v>26.63</v>
      </c>
      <c r="D22">
        <v>31.57</v>
      </c>
      <c r="E22">
        <v>14.7</v>
      </c>
      <c r="F22">
        <v>42.53</v>
      </c>
      <c r="G22">
        <v>155.55000000000001</v>
      </c>
      <c r="H22">
        <v>138.1</v>
      </c>
      <c r="I22">
        <v>102.45</v>
      </c>
      <c r="J22">
        <v>50.16</v>
      </c>
      <c r="K22">
        <v>31.145</v>
      </c>
      <c r="L22">
        <v>50.85</v>
      </c>
      <c r="M22">
        <v>65.23</v>
      </c>
      <c r="N22">
        <v>64</v>
      </c>
      <c r="O22">
        <v>134.05000000000001</v>
      </c>
      <c r="P22">
        <v>159.22</v>
      </c>
      <c r="Q22">
        <v>65.03</v>
      </c>
      <c r="R22">
        <v>27.42</v>
      </c>
      <c r="S22">
        <v>70.849999999999994</v>
      </c>
      <c r="T22">
        <v>50.55</v>
      </c>
      <c r="U22">
        <v>184.8</v>
      </c>
      <c r="V22">
        <v>44.03</v>
      </c>
      <c r="W22">
        <v>46.11</v>
      </c>
      <c r="X22">
        <v>40.32</v>
      </c>
      <c r="Y22">
        <v>38.840000000000003</v>
      </c>
      <c r="Z22">
        <v>72.08</v>
      </c>
      <c r="AA22">
        <v>74.069999999999993</v>
      </c>
    </row>
    <row r="23" spans="1:27" x14ac:dyDescent="0.25">
      <c r="A23" s="1">
        <v>42523</v>
      </c>
      <c r="B23">
        <v>114.5</v>
      </c>
      <c r="C23">
        <v>27.12</v>
      </c>
      <c r="D23">
        <v>34.35</v>
      </c>
      <c r="E23">
        <v>14.94</v>
      </c>
      <c r="F23">
        <v>45.09</v>
      </c>
      <c r="G23">
        <v>159.87</v>
      </c>
      <c r="H23">
        <v>131.30000000000001</v>
      </c>
      <c r="I23">
        <v>103.05</v>
      </c>
      <c r="J23">
        <v>50.77</v>
      </c>
      <c r="K23">
        <v>31.83</v>
      </c>
      <c r="L23">
        <v>50.5</v>
      </c>
      <c r="M23">
        <v>66.41</v>
      </c>
      <c r="N23">
        <v>64.31</v>
      </c>
      <c r="O23">
        <v>132.41</v>
      </c>
      <c r="P23">
        <v>159.28</v>
      </c>
      <c r="Q23">
        <v>65.81</v>
      </c>
      <c r="R23">
        <v>27.28</v>
      </c>
      <c r="S23">
        <v>70.95</v>
      </c>
      <c r="T23">
        <v>51.11</v>
      </c>
      <c r="U23">
        <v>180.4</v>
      </c>
      <c r="V23">
        <v>42.34</v>
      </c>
      <c r="W23">
        <v>46.97</v>
      </c>
      <c r="X23">
        <v>40.454999999999998</v>
      </c>
      <c r="Y23">
        <v>38.840000000000003</v>
      </c>
      <c r="Z23">
        <v>73.62</v>
      </c>
      <c r="AA23">
        <v>76.75</v>
      </c>
    </row>
    <row r="24" spans="1:27" x14ac:dyDescent="0.25">
      <c r="A24" s="1">
        <v>42530</v>
      </c>
      <c r="B24">
        <v>114.25</v>
      </c>
      <c r="C24">
        <v>27</v>
      </c>
      <c r="D24">
        <v>33.6</v>
      </c>
      <c r="E24">
        <v>14.19</v>
      </c>
      <c r="F24">
        <v>44.41</v>
      </c>
      <c r="G24">
        <v>156.78</v>
      </c>
      <c r="H24">
        <v>138</v>
      </c>
      <c r="I24">
        <v>104.97</v>
      </c>
      <c r="J24">
        <v>51.95</v>
      </c>
      <c r="K24">
        <v>31.465</v>
      </c>
      <c r="L24">
        <v>49.924999999999997</v>
      </c>
      <c r="M24">
        <v>65.709999999999994</v>
      </c>
      <c r="N24">
        <v>65.86</v>
      </c>
      <c r="O24">
        <v>129.30000000000001</v>
      </c>
      <c r="P24">
        <v>153.16999999999999</v>
      </c>
      <c r="Q24">
        <v>64.75</v>
      </c>
      <c r="R24">
        <v>26.08</v>
      </c>
      <c r="S24">
        <v>71.09</v>
      </c>
      <c r="T24">
        <v>49.14</v>
      </c>
      <c r="U24">
        <v>176.05</v>
      </c>
      <c r="V24">
        <v>42.844999999999999</v>
      </c>
      <c r="W24">
        <v>45.01</v>
      </c>
      <c r="X24">
        <v>40.56</v>
      </c>
      <c r="Y24">
        <v>40.090000000000003</v>
      </c>
      <c r="Z24">
        <v>77.16</v>
      </c>
      <c r="AA24">
        <v>75.010000000000005</v>
      </c>
    </row>
    <row r="25" spans="1:27" x14ac:dyDescent="0.25">
      <c r="A25" s="1">
        <v>42537</v>
      </c>
      <c r="B25">
        <v>110.95</v>
      </c>
      <c r="C25">
        <v>27.24</v>
      </c>
      <c r="D25">
        <v>32.35</v>
      </c>
      <c r="E25">
        <v>13.31</v>
      </c>
      <c r="F25">
        <v>45.05</v>
      </c>
      <c r="G25">
        <v>152.30000000000001</v>
      </c>
      <c r="H25">
        <v>130.19999999999999</v>
      </c>
      <c r="I25">
        <v>104.21</v>
      </c>
      <c r="J25">
        <v>53.46</v>
      </c>
      <c r="K25">
        <v>31.55</v>
      </c>
      <c r="L25">
        <v>46.4</v>
      </c>
      <c r="M25">
        <v>61.93</v>
      </c>
      <c r="N25">
        <v>65.95</v>
      </c>
      <c r="O25">
        <v>127.36</v>
      </c>
      <c r="P25">
        <v>146.63</v>
      </c>
      <c r="Q25">
        <v>62.22</v>
      </c>
      <c r="R25">
        <v>25.07</v>
      </c>
      <c r="S25">
        <v>71.3</v>
      </c>
      <c r="T25">
        <v>46.85</v>
      </c>
      <c r="U25">
        <v>158.5</v>
      </c>
      <c r="V25">
        <v>40.479999999999997</v>
      </c>
      <c r="W25">
        <v>42.12</v>
      </c>
      <c r="X25">
        <v>38.454999999999998</v>
      </c>
      <c r="Y25">
        <v>40.49</v>
      </c>
      <c r="Z25">
        <v>74.989999999999995</v>
      </c>
      <c r="AA25">
        <v>73.42</v>
      </c>
    </row>
    <row r="26" spans="1:27" x14ac:dyDescent="0.25">
      <c r="A26" s="1">
        <v>42544</v>
      </c>
      <c r="B26">
        <v>114.1</v>
      </c>
      <c r="C26">
        <v>28.52</v>
      </c>
      <c r="D26">
        <v>33.380000000000003</v>
      </c>
      <c r="E26">
        <v>14.04</v>
      </c>
      <c r="F26">
        <v>43.47</v>
      </c>
      <c r="G26">
        <v>152.27000000000001</v>
      </c>
      <c r="H26">
        <v>141.1</v>
      </c>
      <c r="I26">
        <v>107.22</v>
      </c>
      <c r="J26">
        <v>54.67</v>
      </c>
      <c r="K26">
        <v>31.475000000000001</v>
      </c>
      <c r="L26">
        <v>50.8</v>
      </c>
      <c r="M26">
        <v>63.25</v>
      </c>
      <c r="N26">
        <v>66.31</v>
      </c>
      <c r="O26">
        <v>128.29</v>
      </c>
      <c r="P26">
        <v>152.66</v>
      </c>
      <c r="Q26">
        <v>64.05</v>
      </c>
      <c r="R26">
        <v>27.29</v>
      </c>
      <c r="S26">
        <v>72.099999999999994</v>
      </c>
      <c r="T26">
        <v>47.91</v>
      </c>
      <c r="U26">
        <v>186.95</v>
      </c>
      <c r="V26">
        <v>43.69</v>
      </c>
      <c r="W26">
        <v>44.46</v>
      </c>
      <c r="X26">
        <v>40.79</v>
      </c>
      <c r="Y26">
        <v>41.88</v>
      </c>
      <c r="Z26">
        <v>78.22</v>
      </c>
      <c r="AA26">
        <v>73.05</v>
      </c>
    </row>
    <row r="27" spans="1:27" x14ac:dyDescent="0.25">
      <c r="A27" s="1">
        <v>42551</v>
      </c>
      <c r="B27">
        <v>117.6</v>
      </c>
      <c r="C27">
        <v>29.01</v>
      </c>
      <c r="D27">
        <v>33.61</v>
      </c>
      <c r="E27">
        <v>13.27</v>
      </c>
      <c r="F27">
        <v>41.47</v>
      </c>
      <c r="G27">
        <v>152.15</v>
      </c>
      <c r="H27">
        <v>144.1</v>
      </c>
      <c r="I27">
        <v>107.72</v>
      </c>
      <c r="J27">
        <v>55.84</v>
      </c>
      <c r="K27">
        <v>32.594999999999999</v>
      </c>
      <c r="L27">
        <v>47.35</v>
      </c>
      <c r="M27">
        <v>60.76</v>
      </c>
      <c r="N27">
        <v>68.959999999999994</v>
      </c>
      <c r="O27">
        <v>127.69</v>
      </c>
      <c r="P27">
        <v>148.58000000000001</v>
      </c>
      <c r="Q27">
        <v>62.14</v>
      </c>
      <c r="R27">
        <v>25.98</v>
      </c>
      <c r="S27">
        <v>73.02</v>
      </c>
      <c r="T27">
        <v>47.33</v>
      </c>
      <c r="U27">
        <v>138.6</v>
      </c>
      <c r="V27">
        <v>43.38</v>
      </c>
      <c r="W27">
        <v>42.39</v>
      </c>
      <c r="X27">
        <v>41.91</v>
      </c>
      <c r="Y27">
        <v>43.21</v>
      </c>
      <c r="Z27">
        <v>75.81</v>
      </c>
      <c r="AA27">
        <v>73.540000000000006</v>
      </c>
    </row>
    <row r="28" spans="1:27" x14ac:dyDescent="0.25">
      <c r="A28" s="1">
        <v>42558</v>
      </c>
      <c r="B28">
        <v>115.6</v>
      </c>
      <c r="C28">
        <v>29.38</v>
      </c>
      <c r="D28">
        <v>33.61</v>
      </c>
      <c r="E28">
        <v>13.01</v>
      </c>
      <c r="F28">
        <v>43.04</v>
      </c>
      <c r="G28">
        <v>156.59</v>
      </c>
      <c r="H28">
        <v>148.4</v>
      </c>
      <c r="I28">
        <v>107.85</v>
      </c>
      <c r="J28">
        <v>55.38</v>
      </c>
      <c r="K28">
        <v>33.130000000000003</v>
      </c>
      <c r="L28">
        <v>47</v>
      </c>
      <c r="M28">
        <v>59.81</v>
      </c>
      <c r="N28">
        <v>69.3</v>
      </c>
      <c r="O28">
        <v>131.16</v>
      </c>
      <c r="P28">
        <v>147</v>
      </c>
      <c r="Q28">
        <v>60.58</v>
      </c>
      <c r="R28">
        <v>25.69</v>
      </c>
      <c r="S28">
        <v>73.53</v>
      </c>
      <c r="T28">
        <v>46.8</v>
      </c>
      <c r="U28">
        <v>134.75</v>
      </c>
      <c r="V28">
        <v>42.05</v>
      </c>
      <c r="W28">
        <v>41.29</v>
      </c>
      <c r="X28">
        <v>41.69</v>
      </c>
      <c r="Y28">
        <v>42.3</v>
      </c>
      <c r="Z28">
        <v>75.05</v>
      </c>
      <c r="AA28">
        <v>76.11</v>
      </c>
    </row>
    <row r="29" spans="1:27" x14ac:dyDescent="0.25">
      <c r="A29" s="1">
        <v>42565</v>
      </c>
      <c r="B29">
        <v>114</v>
      </c>
      <c r="C29">
        <v>31.3</v>
      </c>
      <c r="D29">
        <v>34.83</v>
      </c>
      <c r="E29">
        <v>13.65</v>
      </c>
      <c r="F29">
        <v>44.8</v>
      </c>
      <c r="G29">
        <v>162.74</v>
      </c>
      <c r="H29">
        <v>149</v>
      </c>
      <c r="I29">
        <v>111.5</v>
      </c>
      <c r="J29">
        <v>55.84</v>
      </c>
      <c r="K29">
        <v>33.51</v>
      </c>
      <c r="L29">
        <v>49.3</v>
      </c>
      <c r="M29">
        <v>63.61</v>
      </c>
      <c r="N29">
        <v>68.92</v>
      </c>
      <c r="O29">
        <v>134.54</v>
      </c>
      <c r="P29">
        <v>162.54</v>
      </c>
      <c r="Q29">
        <v>64.12</v>
      </c>
      <c r="R29">
        <v>28</v>
      </c>
      <c r="S29">
        <v>73.7</v>
      </c>
      <c r="T29">
        <v>48.94</v>
      </c>
      <c r="U29">
        <v>148</v>
      </c>
      <c r="V29">
        <v>44.2</v>
      </c>
      <c r="W29">
        <v>44.45</v>
      </c>
      <c r="X29">
        <v>41.715000000000003</v>
      </c>
      <c r="Y29">
        <v>42.77</v>
      </c>
      <c r="Z29">
        <v>80.06</v>
      </c>
      <c r="AA29">
        <v>78.59</v>
      </c>
    </row>
    <row r="30" spans="1:27" x14ac:dyDescent="0.25">
      <c r="A30" s="1">
        <v>42572</v>
      </c>
      <c r="B30">
        <v>113.8</v>
      </c>
      <c r="C30">
        <v>30.64</v>
      </c>
      <c r="D30">
        <v>35.49</v>
      </c>
      <c r="E30">
        <v>14.27</v>
      </c>
      <c r="F30">
        <v>45.3</v>
      </c>
      <c r="G30">
        <v>164.19</v>
      </c>
      <c r="H30">
        <v>149.19999999999999</v>
      </c>
      <c r="I30">
        <v>109.89</v>
      </c>
      <c r="J30">
        <v>55.37</v>
      </c>
      <c r="K30">
        <v>33.51</v>
      </c>
      <c r="L30">
        <v>50.45</v>
      </c>
      <c r="M30">
        <v>63.43</v>
      </c>
      <c r="N30">
        <v>68.73</v>
      </c>
      <c r="O30">
        <v>136.07</v>
      </c>
      <c r="P30">
        <v>160.05000000000001</v>
      </c>
      <c r="Q30">
        <v>63.69</v>
      </c>
      <c r="R30">
        <v>28.87</v>
      </c>
      <c r="S30">
        <v>73.52</v>
      </c>
      <c r="T30">
        <v>48.3</v>
      </c>
      <c r="U30">
        <v>151.9</v>
      </c>
      <c r="V30">
        <v>43.4</v>
      </c>
      <c r="W30">
        <v>44.13</v>
      </c>
      <c r="X30">
        <v>41.78</v>
      </c>
      <c r="Y30">
        <v>42.52</v>
      </c>
      <c r="Z30">
        <v>80.010000000000005</v>
      </c>
      <c r="AA30">
        <v>77.739999999999995</v>
      </c>
    </row>
    <row r="31" spans="1:27" x14ac:dyDescent="0.25">
      <c r="A31" s="1">
        <v>42579</v>
      </c>
      <c r="B31">
        <v>110.25</v>
      </c>
      <c r="C31">
        <v>30.83</v>
      </c>
      <c r="D31">
        <v>35.869999999999997</v>
      </c>
      <c r="E31">
        <v>14.68</v>
      </c>
      <c r="F31">
        <v>45.97</v>
      </c>
      <c r="G31">
        <v>171.28</v>
      </c>
      <c r="H31">
        <v>135.5</v>
      </c>
      <c r="I31">
        <v>108.73</v>
      </c>
      <c r="J31">
        <v>54.86</v>
      </c>
      <c r="K31">
        <v>33.93</v>
      </c>
      <c r="L31">
        <v>50.8</v>
      </c>
      <c r="M31">
        <v>64.790000000000006</v>
      </c>
      <c r="N31">
        <v>67.11</v>
      </c>
      <c r="O31">
        <v>137.96</v>
      </c>
      <c r="P31">
        <v>160.53</v>
      </c>
      <c r="Q31">
        <v>64.099999999999994</v>
      </c>
      <c r="R31">
        <v>28.86</v>
      </c>
      <c r="S31">
        <v>73.239999999999995</v>
      </c>
      <c r="T31">
        <v>48.13</v>
      </c>
      <c r="U31">
        <v>146.5</v>
      </c>
      <c r="V31">
        <v>42.484999999999999</v>
      </c>
      <c r="W31">
        <v>44.08</v>
      </c>
      <c r="X31">
        <v>41.204999999999998</v>
      </c>
      <c r="Y31">
        <v>42.58</v>
      </c>
      <c r="Z31">
        <v>82.92</v>
      </c>
      <c r="AA31">
        <v>77.62</v>
      </c>
    </row>
    <row r="32" spans="1:27" x14ac:dyDescent="0.25">
      <c r="A32" s="1">
        <v>42586</v>
      </c>
      <c r="B32">
        <v>111.6</v>
      </c>
      <c r="C32">
        <v>30.25</v>
      </c>
      <c r="D32">
        <v>33.69</v>
      </c>
      <c r="E32">
        <v>14.48</v>
      </c>
      <c r="F32">
        <v>43.56</v>
      </c>
      <c r="G32">
        <v>172.67</v>
      </c>
      <c r="H32">
        <v>133.80000000000001</v>
      </c>
      <c r="I32">
        <v>107.84</v>
      </c>
      <c r="J32">
        <v>53.93</v>
      </c>
      <c r="K32">
        <v>33.590000000000003</v>
      </c>
      <c r="L32">
        <v>53</v>
      </c>
      <c r="M32">
        <v>63.94</v>
      </c>
      <c r="N32">
        <v>66.62</v>
      </c>
      <c r="O32">
        <v>136.05000000000001</v>
      </c>
      <c r="P32">
        <v>158.05000000000001</v>
      </c>
      <c r="Q32">
        <v>64.56</v>
      </c>
      <c r="R32">
        <v>28.28</v>
      </c>
      <c r="S32">
        <v>73.3</v>
      </c>
      <c r="T32">
        <v>47.84</v>
      </c>
      <c r="U32">
        <v>148.85</v>
      </c>
      <c r="V32">
        <v>42.225000000000001</v>
      </c>
      <c r="W32">
        <v>43.84</v>
      </c>
      <c r="X32">
        <v>40.71</v>
      </c>
      <c r="Y32">
        <v>43.08</v>
      </c>
      <c r="Z32">
        <v>81.77</v>
      </c>
      <c r="AA32">
        <v>77.88</v>
      </c>
    </row>
    <row r="33" spans="1:27" x14ac:dyDescent="0.25">
      <c r="A33" s="1">
        <v>42593</v>
      </c>
      <c r="B33">
        <v>111.65</v>
      </c>
      <c r="C33">
        <v>30.42</v>
      </c>
      <c r="D33">
        <v>39.81</v>
      </c>
      <c r="E33">
        <v>14.88</v>
      </c>
      <c r="F33">
        <v>42.61</v>
      </c>
      <c r="G33">
        <v>172.43</v>
      </c>
      <c r="H33">
        <v>133.5</v>
      </c>
      <c r="I33">
        <v>110.9</v>
      </c>
      <c r="J33">
        <v>53.86</v>
      </c>
      <c r="K33">
        <v>33.840000000000003</v>
      </c>
      <c r="L33">
        <v>54.3</v>
      </c>
      <c r="M33">
        <v>65.48</v>
      </c>
      <c r="N33">
        <v>66.739999999999995</v>
      </c>
      <c r="O33">
        <v>137.04</v>
      </c>
      <c r="P33">
        <v>163.86</v>
      </c>
      <c r="Q33">
        <v>65.459999999999994</v>
      </c>
      <c r="R33">
        <v>29.38</v>
      </c>
      <c r="S33">
        <v>73.8</v>
      </c>
      <c r="T33">
        <v>48.24</v>
      </c>
      <c r="U33">
        <v>163.25</v>
      </c>
      <c r="V33">
        <v>43.52</v>
      </c>
      <c r="W33">
        <v>45.73</v>
      </c>
      <c r="X33">
        <v>41.89</v>
      </c>
      <c r="Y33">
        <v>43.39</v>
      </c>
      <c r="Z33">
        <v>83.24</v>
      </c>
      <c r="AA33">
        <v>80.42</v>
      </c>
    </row>
    <row r="34" spans="1:27" x14ac:dyDescent="0.25">
      <c r="A34" s="1">
        <v>42600</v>
      </c>
      <c r="B34">
        <v>111.7</v>
      </c>
      <c r="C34">
        <v>29.13</v>
      </c>
      <c r="D34">
        <v>40.25</v>
      </c>
      <c r="E34">
        <v>15.16</v>
      </c>
      <c r="F34">
        <v>42.84</v>
      </c>
      <c r="G34">
        <v>174.75</v>
      </c>
      <c r="H34">
        <v>134.19999999999999</v>
      </c>
      <c r="I34">
        <v>110.49</v>
      </c>
      <c r="J34">
        <v>52.87</v>
      </c>
      <c r="K34">
        <v>33.704999999999998</v>
      </c>
      <c r="L34">
        <v>55.2</v>
      </c>
      <c r="M34">
        <v>65.63</v>
      </c>
      <c r="N34">
        <v>66.31</v>
      </c>
      <c r="O34">
        <v>134.80000000000001</v>
      </c>
      <c r="P34">
        <v>166.06</v>
      </c>
      <c r="Q34">
        <v>65.95</v>
      </c>
      <c r="R34">
        <v>30.55</v>
      </c>
      <c r="S34">
        <v>74.3</v>
      </c>
      <c r="T34">
        <v>48.53</v>
      </c>
      <c r="U34">
        <v>160.65</v>
      </c>
      <c r="V34">
        <v>43.65</v>
      </c>
      <c r="W34">
        <v>46.5</v>
      </c>
      <c r="X34">
        <v>41.314999999999998</v>
      </c>
      <c r="Y34">
        <v>41.4</v>
      </c>
      <c r="Z34">
        <v>83.38</v>
      </c>
      <c r="AA34">
        <v>80.83</v>
      </c>
    </row>
    <row r="35" spans="1:27" x14ac:dyDescent="0.25">
      <c r="A35" s="1">
        <v>42607</v>
      </c>
      <c r="B35">
        <v>111.8</v>
      </c>
      <c r="C35">
        <v>29.15</v>
      </c>
      <c r="D35">
        <v>39.25</v>
      </c>
      <c r="E35">
        <v>15.53</v>
      </c>
      <c r="F35">
        <v>41.41</v>
      </c>
      <c r="G35">
        <v>170.23</v>
      </c>
      <c r="H35">
        <v>132</v>
      </c>
      <c r="I35">
        <v>109.33</v>
      </c>
      <c r="J35">
        <v>52.75</v>
      </c>
      <c r="K35">
        <v>32.78</v>
      </c>
      <c r="L35">
        <v>55.45</v>
      </c>
      <c r="M35">
        <v>65</v>
      </c>
      <c r="N35">
        <v>65.92</v>
      </c>
      <c r="O35">
        <v>135.43</v>
      </c>
      <c r="P35">
        <v>165.9</v>
      </c>
      <c r="Q35">
        <v>66.069999999999993</v>
      </c>
      <c r="R35">
        <v>30.97</v>
      </c>
      <c r="S35">
        <v>71.22</v>
      </c>
      <c r="T35">
        <v>48.38</v>
      </c>
      <c r="U35">
        <v>164.35</v>
      </c>
      <c r="V35">
        <v>42.58</v>
      </c>
      <c r="W35">
        <v>46.72</v>
      </c>
      <c r="X35">
        <v>40.98</v>
      </c>
      <c r="Y35">
        <v>41.07</v>
      </c>
      <c r="Z35">
        <v>82.84</v>
      </c>
      <c r="AA35">
        <v>79.81</v>
      </c>
    </row>
    <row r="36" spans="1:27" x14ac:dyDescent="0.25">
      <c r="A36" s="1">
        <v>42614</v>
      </c>
      <c r="B36">
        <v>111.1</v>
      </c>
      <c r="C36">
        <v>27.74</v>
      </c>
      <c r="D36">
        <v>36.340000000000003</v>
      </c>
      <c r="E36">
        <v>15.98</v>
      </c>
      <c r="F36">
        <v>39.770000000000003</v>
      </c>
      <c r="G36">
        <v>170.13</v>
      </c>
      <c r="H36">
        <v>129</v>
      </c>
      <c r="I36">
        <v>109.5</v>
      </c>
      <c r="J36">
        <v>52.56</v>
      </c>
      <c r="K36">
        <v>32.945</v>
      </c>
      <c r="L36">
        <v>59.1</v>
      </c>
      <c r="M36">
        <v>64.86</v>
      </c>
      <c r="N36">
        <v>66.319999999999993</v>
      </c>
      <c r="O36">
        <v>134.22999999999999</v>
      </c>
      <c r="P36">
        <v>168.51</v>
      </c>
      <c r="Q36">
        <v>67.209999999999994</v>
      </c>
      <c r="R36">
        <v>31.91</v>
      </c>
      <c r="S36">
        <v>72.84</v>
      </c>
      <c r="T36">
        <v>50.43</v>
      </c>
      <c r="U36">
        <v>171.55</v>
      </c>
      <c r="V36">
        <v>42.55</v>
      </c>
      <c r="W36">
        <v>47.36</v>
      </c>
      <c r="X36">
        <v>41.284999999999997</v>
      </c>
      <c r="Y36">
        <v>40.96</v>
      </c>
      <c r="Z36">
        <v>81.45</v>
      </c>
      <c r="AA36">
        <v>78.16</v>
      </c>
    </row>
    <row r="37" spans="1:27" x14ac:dyDescent="0.25">
      <c r="A37" s="1">
        <v>42621</v>
      </c>
      <c r="B37">
        <v>112.5</v>
      </c>
      <c r="C37">
        <v>28.35</v>
      </c>
      <c r="D37">
        <v>36</v>
      </c>
      <c r="E37">
        <v>15.86</v>
      </c>
      <c r="F37">
        <v>39.51</v>
      </c>
      <c r="G37">
        <v>170.97</v>
      </c>
      <c r="H37">
        <v>134.1</v>
      </c>
      <c r="I37">
        <v>108.94</v>
      </c>
      <c r="J37">
        <v>53.6</v>
      </c>
      <c r="K37">
        <v>33.08</v>
      </c>
      <c r="L37">
        <v>59.3</v>
      </c>
      <c r="M37">
        <v>66.239999999999995</v>
      </c>
      <c r="N37">
        <v>66.400000000000006</v>
      </c>
      <c r="O37">
        <v>131.26</v>
      </c>
      <c r="P37">
        <v>171.66</v>
      </c>
      <c r="Q37">
        <v>67.25</v>
      </c>
      <c r="R37">
        <v>32.04</v>
      </c>
      <c r="S37">
        <v>71.83</v>
      </c>
      <c r="T37">
        <v>49.9</v>
      </c>
      <c r="U37">
        <v>173.2</v>
      </c>
      <c r="V37">
        <v>44.445</v>
      </c>
      <c r="W37">
        <v>47.79</v>
      </c>
      <c r="X37">
        <v>41.72</v>
      </c>
      <c r="Y37">
        <v>41.19</v>
      </c>
      <c r="Z37">
        <v>83.54</v>
      </c>
      <c r="AA37">
        <v>78.92</v>
      </c>
    </row>
    <row r="38" spans="1:27" x14ac:dyDescent="0.25">
      <c r="A38" s="1">
        <v>42628</v>
      </c>
      <c r="B38">
        <v>110.9</v>
      </c>
      <c r="C38">
        <v>26.98</v>
      </c>
      <c r="D38">
        <v>35.56</v>
      </c>
      <c r="E38">
        <v>15.67</v>
      </c>
      <c r="F38">
        <v>37.270000000000003</v>
      </c>
      <c r="G38">
        <v>172.64</v>
      </c>
      <c r="H38">
        <v>124.1</v>
      </c>
      <c r="I38">
        <v>107.08</v>
      </c>
      <c r="J38">
        <v>51.98</v>
      </c>
      <c r="K38">
        <v>33.119999999999997</v>
      </c>
      <c r="L38">
        <v>58.35</v>
      </c>
      <c r="M38">
        <v>63.83</v>
      </c>
      <c r="N38">
        <v>63.25</v>
      </c>
      <c r="O38">
        <v>126.96</v>
      </c>
      <c r="P38">
        <v>168.08</v>
      </c>
      <c r="Q38">
        <v>66.64</v>
      </c>
      <c r="R38">
        <v>31.95</v>
      </c>
      <c r="S38">
        <v>72.400000000000006</v>
      </c>
      <c r="T38">
        <v>46.15</v>
      </c>
      <c r="U38">
        <v>169.5</v>
      </c>
      <c r="V38">
        <v>41.51</v>
      </c>
      <c r="W38">
        <v>47.08</v>
      </c>
      <c r="X38">
        <v>40.619999999999997</v>
      </c>
      <c r="Y38">
        <v>40.450000000000003</v>
      </c>
      <c r="Z38">
        <v>82.03</v>
      </c>
      <c r="AA38">
        <v>75.62</v>
      </c>
    </row>
    <row r="39" spans="1:27" x14ac:dyDescent="0.25">
      <c r="A39" s="1">
        <v>42635</v>
      </c>
      <c r="B39">
        <v>116.2</v>
      </c>
      <c r="C39">
        <v>27.61</v>
      </c>
      <c r="D39">
        <v>36.26</v>
      </c>
      <c r="E39">
        <v>15.6</v>
      </c>
      <c r="F39">
        <v>35.82</v>
      </c>
      <c r="G39">
        <v>175.62</v>
      </c>
      <c r="H39">
        <v>128.5</v>
      </c>
      <c r="I39">
        <v>109.67</v>
      </c>
      <c r="J39">
        <v>52.35</v>
      </c>
      <c r="K39">
        <v>33.65</v>
      </c>
      <c r="L39">
        <v>58.55</v>
      </c>
      <c r="M39">
        <v>64.63</v>
      </c>
      <c r="N39">
        <v>64.12</v>
      </c>
      <c r="O39">
        <v>128.75</v>
      </c>
      <c r="P39">
        <v>168.02</v>
      </c>
      <c r="Q39">
        <v>67.39</v>
      </c>
      <c r="R39">
        <v>32.24</v>
      </c>
      <c r="S39">
        <v>72.27</v>
      </c>
      <c r="T39">
        <v>45.72</v>
      </c>
      <c r="U39">
        <v>173.2</v>
      </c>
      <c r="V39">
        <v>43.055</v>
      </c>
      <c r="W39">
        <v>47.11</v>
      </c>
      <c r="X39">
        <v>41.445</v>
      </c>
      <c r="Y39">
        <v>41.11</v>
      </c>
      <c r="Z39">
        <v>83.5</v>
      </c>
      <c r="AA39">
        <v>77.31</v>
      </c>
    </row>
    <row r="40" spans="1:27" x14ac:dyDescent="0.25">
      <c r="A40" s="1">
        <v>42642</v>
      </c>
      <c r="B40">
        <v>116.65</v>
      </c>
      <c r="C40">
        <v>27.52</v>
      </c>
      <c r="D40">
        <v>36.049999999999997</v>
      </c>
      <c r="E40">
        <v>15.16</v>
      </c>
      <c r="F40">
        <v>37.770000000000003</v>
      </c>
      <c r="G40">
        <v>165.45</v>
      </c>
      <c r="H40">
        <v>134</v>
      </c>
      <c r="I40">
        <v>108.21</v>
      </c>
      <c r="J40">
        <v>52.12</v>
      </c>
      <c r="K40">
        <v>33.125</v>
      </c>
      <c r="L40">
        <v>58.15</v>
      </c>
      <c r="M40">
        <v>63.37</v>
      </c>
      <c r="N40">
        <v>62.82</v>
      </c>
      <c r="O40">
        <v>127.93</v>
      </c>
      <c r="P40">
        <v>158.94999999999999</v>
      </c>
      <c r="Q40">
        <v>65.650000000000006</v>
      </c>
      <c r="R40">
        <v>31.04</v>
      </c>
      <c r="S40">
        <v>70.73</v>
      </c>
      <c r="T40">
        <v>44.37</v>
      </c>
      <c r="U40">
        <v>167.3</v>
      </c>
      <c r="V40">
        <v>42.67</v>
      </c>
      <c r="W40">
        <v>45.8</v>
      </c>
      <c r="X40">
        <v>41.02</v>
      </c>
      <c r="Y40">
        <v>40.729999999999997</v>
      </c>
      <c r="Z40">
        <v>87.47</v>
      </c>
      <c r="AA40">
        <v>78.61</v>
      </c>
    </row>
    <row r="41" spans="1:27" x14ac:dyDescent="0.25">
      <c r="A41" s="1">
        <v>42649</v>
      </c>
      <c r="B41">
        <v>114</v>
      </c>
      <c r="C41">
        <v>26.97</v>
      </c>
      <c r="D41">
        <v>37.68</v>
      </c>
      <c r="E41">
        <v>16.22</v>
      </c>
      <c r="F41">
        <v>36.619999999999997</v>
      </c>
      <c r="G41">
        <v>166.9</v>
      </c>
      <c r="H41">
        <v>137.6</v>
      </c>
      <c r="I41">
        <v>109.12</v>
      </c>
      <c r="J41">
        <v>50.26</v>
      </c>
      <c r="K41">
        <v>32.704999999999998</v>
      </c>
      <c r="L41">
        <v>59.35</v>
      </c>
      <c r="M41">
        <v>61.94</v>
      </c>
      <c r="N41">
        <v>61.78</v>
      </c>
      <c r="O41">
        <v>130.19</v>
      </c>
      <c r="P41">
        <v>167.15</v>
      </c>
      <c r="Q41">
        <v>67.87</v>
      </c>
      <c r="R41">
        <v>32.39</v>
      </c>
      <c r="S41">
        <v>69.36</v>
      </c>
      <c r="T41">
        <v>45.18</v>
      </c>
      <c r="U41">
        <v>174.25</v>
      </c>
      <c r="V41">
        <v>43.055</v>
      </c>
      <c r="W41">
        <v>49.07</v>
      </c>
      <c r="X41">
        <v>40.875</v>
      </c>
      <c r="Y41">
        <v>39.11</v>
      </c>
      <c r="Z41">
        <v>89.29</v>
      </c>
      <c r="AA41">
        <v>79.66</v>
      </c>
    </row>
    <row r="42" spans="1:27" x14ac:dyDescent="0.25">
      <c r="A42" s="1">
        <v>42656</v>
      </c>
      <c r="B42">
        <v>114.4</v>
      </c>
      <c r="C42">
        <v>27.39</v>
      </c>
      <c r="D42">
        <v>36.799999999999997</v>
      </c>
      <c r="E42">
        <v>15.83</v>
      </c>
      <c r="F42">
        <v>35.82</v>
      </c>
      <c r="G42">
        <v>164.29</v>
      </c>
      <c r="H42">
        <v>136.5</v>
      </c>
      <c r="I42">
        <v>108.3</v>
      </c>
      <c r="J42">
        <v>50.29</v>
      </c>
      <c r="K42">
        <v>32.56</v>
      </c>
      <c r="L42">
        <v>57.75</v>
      </c>
      <c r="M42">
        <v>60.41</v>
      </c>
      <c r="N42">
        <v>62.69</v>
      </c>
      <c r="O42">
        <v>126.29</v>
      </c>
      <c r="P42">
        <v>167.42</v>
      </c>
      <c r="Q42">
        <v>67.739999999999995</v>
      </c>
      <c r="R42">
        <v>31.73</v>
      </c>
      <c r="S42">
        <v>68.23</v>
      </c>
      <c r="T42">
        <v>44.75</v>
      </c>
      <c r="U42">
        <v>166.5</v>
      </c>
      <c r="V42">
        <v>43.4</v>
      </c>
      <c r="W42">
        <v>48.47</v>
      </c>
      <c r="X42">
        <v>39.47</v>
      </c>
      <c r="Y42">
        <v>39.369999999999997</v>
      </c>
      <c r="Z42">
        <v>86.97</v>
      </c>
      <c r="AA42">
        <v>79.400000000000006</v>
      </c>
    </row>
    <row r="43" spans="1:27" x14ac:dyDescent="0.25">
      <c r="A43" s="1">
        <v>42663</v>
      </c>
      <c r="B43">
        <v>116.9</v>
      </c>
      <c r="C43">
        <v>27.97</v>
      </c>
      <c r="D43">
        <v>35.869999999999997</v>
      </c>
      <c r="E43">
        <v>16.559999999999999</v>
      </c>
      <c r="F43">
        <v>36.5</v>
      </c>
      <c r="G43">
        <v>161.5</v>
      </c>
      <c r="H43">
        <v>135.4</v>
      </c>
      <c r="I43">
        <v>107.4</v>
      </c>
      <c r="J43">
        <v>49.14</v>
      </c>
      <c r="K43">
        <v>32.174999999999997</v>
      </c>
      <c r="L43">
        <v>58.8</v>
      </c>
      <c r="M43">
        <v>66.78</v>
      </c>
      <c r="N43">
        <v>61.85</v>
      </c>
      <c r="O43">
        <v>126.25</v>
      </c>
      <c r="P43">
        <v>174.51</v>
      </c>
      <c r="Q43">
        <v>68.260000000000005</v>
      </c>
      <c r="R43">
        <v>32.9</v>
      </c>
      <c r="S43">
        <v>68.73</v>
      </c>
      <c r="T43">
        <v>44.93</v>
      </c>
      <c r="U43">
        <v>183.1</v>
      </c>
      <c r="V43">
        <v>44.46</v>
      </c>
      <c r="W43">
        <v>49.58</v>
      </c>
      <c r="X43">
        <v>39.17</v>
      </c>
      <c r="Y43">
        <v>38.65</v>
      </c>
      <c r="Z43">
        <v>86.63</v>
      </c>
      <c r="AA43">
        <v>82.99</v>
      </c>
    </row>
    <row r="44" spans="1:27" x14ac:dyDescent="0.25">
      <c r="A44" s="1">
        <v>42670</v>
      </c>
      <c r="B44">
        <v>112.1</v>
      </c>
      <c r="C44">
        <v>31</v>
      </c>
      <c r="D44">
        <v>35.299999999999997</v>
      </c>
      <c r="E44">
        <v>16.91</v>
      </c>
      <c r="F44">
        <v>37.72</v>
      </c>
      <c r="G44">
        <v>160.57</v>
      </c>
      <c r="H44">
        <v>137.9</v>
      </c>
      <c r="I44">
        <v>108.08</v>
      </c>
      <c r="J44">
        <v>48.54</v>
      </c>
      <c r="K44">
        <v>30.74</v>
      </c>
      <c r="L44">
        <v>58.7</v>
      </c>
      <c r="M44">
        <v>66.930000000000007</v>
      </c>
      <c r="N44">
        <v>64.430000000000007</v>
      </c>
      <c r="O44">
        <v>122.26</v>
      </c>
      <c r="P44">
        <v>177.75</v>
      </c>
      <c r="Q44">
        <v>69.23</v>
      </c>
      <c r="R44">
        <v>33.82</v>
      </c>
      <c r="S44">
        <v>69.83</v>
      </c>
      <c r="T44">
        <v>46.41</v>
      </c>
      <c r="U44">
        <v>190.5</v>
      </c>
      <c r="V44">
        <v>44.564999999999998</v>
      </c>
      <c r="W44">
        <v>49.93</v>
      </c>
      <c r="X44">
        <v>38.325000000000003</v>
      </c>
      <c r="Y44">
        <v>36.520000000000003</v>
      </c>
      <c r="Z44">
        <v>83.01</v>
      </c>
      <c r="AA44">
        <v>88.3</v>
      </c>
    </row>
    <row r="45" spans="1:27" x14ac:dyDescent="0.25">
      <c r="A45" s="1">
        <v>42677</v>
      </c>
      <c r="B45">
        <v>101.5</v>
      </c>
      <c r="C45">
        <v>23</v>
      </c>
      <c r="D45">
        <v>36.89</v>
      </c>
      <c r="E45">
        <v>16.48</v>
      </c>
      <c r="F45">
        <v>36.68</v>
      </c>
      <c r="G45">
        <v>135.22</v>
      </c>
      <c r="H45">
        <v>131.6</v>
      </c>
      <c r="I45">
        <v>107.48</v>
      </c>
      <c r="J45">
        <v>46.87</v>
      </c>
      <c r="K45">
        <v>30.475000000000001</v>
      </c>
      <c r="L45">
        <v>57.6</v>
      </c>
      <c r="M45">
        <v>65.33</v>
      </c>
      <c r="N45">
        <v>65.069999999999993</v>
      </c>
      <c r="O45">
        <v>120.18</v>
      </c>
      <c r="P45">
        <v>176.21</v>
      </c>
      <c r="Q45">
        <v>68.38</v>
      </c>
      <c r="R45">
        <v>32.81</v>
      </c>
      <c r="S45">
        <v>69.63</v>
      </c>
      <c r="T45">
        <v>45.34</v>
      </c>
      <c r="U45">
        <v>185.3</v>
      </c>
      <c r="V45">
        <v>42.32</v>
      </c>
      <c r="W45">
        <v>48.19</v>
      </c>
      <c r="X45">
        <v>37.770000000000003</v>
      </c>
      <c r="Y45">
        <v>36.630000000000003</v>
      </c>
      <c r="Z45">
        <v>81.27</v>
      </c>
      <c r="AA45">
        <v>87.15</v>
      </c>
    </row>
    <row r="46" spans="1:27" x14ac:dyDescent="0.25">
      <c r="A46" s="1">
        <v>42684</v>
      </c>
      <c r="B46">
        <v>98.59</v>
      </c>
      <c r="C46">
        <v>23.81</v>
      </c>
      <c r="D46">
        <v>40.53</v>
      </c>
      <c r="E46">
        <v>18.760000000000002</v>
      </c>
      <c r="F46">
        <v>38.01</v>
      </c>
      <c r="G46">
        <v>151.57</v>
      </c>
      <c r="H46">
        <v>139.69999999999999</v>
      </c>
      <c r="I46">
        <v>113.31</v>
      </c>
      <c r="J46">
        <v>46.69</v>
      </c>
      <c r="K46">
        <v>32.549999999999997</v>
      </c>
      <c r="L46">
        <v>60</v>
      </c>
      <c r="M46">
        <v>70.11</v>
      </c>
      <c r="N46">
        <v>61.72</v>
      </c>
      <c r="O46">
        <v>129.03</v>
      </c>
      <c r="P46">
        <v>200.87</v>
      </c>
      <c r="Q46">
        <v>76.650000000000006</v>
      </c>
      <c r="R46">
        <v>38.020000000000003</v>
      </c>
      <c r="S46">
        <v>71.39</v>
      </c>
      <c r="T46">
        <v>51.63</v>
      </c>
      <c r="U46">
        <v>201.1</v>
      </c>
      <c r="V46">
        <v>43.59</v>
      </c>
      <c r="W46">
        <v>53.61</v>
      </c>
      <c r="X46">
        <v>36.590000000000003</v>
      </c>
      <c r="Y46">
        <v>36.57</v>
      </c>
      <c r="Z46">
        <v>93.45</v>
      </c>
      <c r="AA46">
        <v>86.33</v>
      </c>
    </row>
    <row r="47" spans="1:27" x14ac:dyDescent="0.25">
      <c r="A47" s="1">
        <v>42691</v>
      </c>
      <c r="B47">
        <v>97.09</v>
      </c>
      <c r="C47">
        <v>24.26</v>
      </c>
      <c r="D47">
        <v>43.05</v>
      </c>
      <c r="E47">
        <v>20.079999999999998</v>
      </c>
      <c r="F47">
        <v>38.61</v>
      </c>
      <c r="G47">
        <v>147.36000000000001</v>
      </c>
      <c r="H47">
        <v>140.6</v>
      </c>
      <c r="I47">
        <v>113.49</v>
      </c>
      <c r="J47">
        <v>47.84</v>
      </c>
      <c r="K47">
        <v>34.244999999999997</v>
      </c>
      <c r="L47">
        <v>60.4</v>
      </c>
      <c r="M47">
        <v>71.78</v>
      </c>
      <c r="N47">
        <v>62.81</v>
      </c>
      <c r="O47">
        <v>128.93</v>
      </c>
      <c r="P47">
        <v>209.63</v>
      </c>
      <c r="Q47">
        <v>78.02</v>
      </c>
      <c r="R47">
        <v>39.97</v>
      </c>
      <c r="S47">
        <v>69.19</v>
      </c>
      <c r="T47">
        <v>52.49</v>
      </c>
      <c r="U47">
        <v>212.7</v>
      </c>
      <c r="V47">
        <v>43.68</v>
      </c>
      <c r="W47">
        <v>55.45</v>
      </c>
      <c r="X47">
        <v>36.69</v>
      </c>
      <c r="Y47">
        <v>37.409999999999997</v>
      </c>
      <c r="Z47">
        <v>92.78</v>
      </c>
      <c r="AA47">
        <v>90.69</v>
      </c>
    </row>
    <row r="48" spans="1:27" x14ac:dyDescent="0.25">
      <c r="A48" s="1">
        <v>42705</v>
      </c>
      <c r="B48">
        <v>93.76</v>
      </c>
      <c r="C48">
        <v>23.74</v>
      </c>
      <c r="D48">
        <v>42.42</v>
      </c>
      <c r="E48">
        <v>21.5</v>
      </c>
      <c r="F48">
        <v>37.26</v>
      </c>
      <c r="G48">
        <v>142.38999999999999</v>
      </c>
      <c r="H48">
        <v>151.80000000000001</v>
      </c>
      <c r="I48">
        <v>116.43</v>
      </c>
      <c r="J48">
        <v>49.87</v>
      </c>
      <c r="K48">
        <v>34.93</v>
      </c>
      <c r="L48">
        <v>61.15</v>
      </c>
      <c r="M48">
        <v>72.53</v>
      </c>
      <c r="N48">
        <v>62.89</v>
      </c>
      <c r="O48">
        <v>129.47</v>
      </c>
      <c r="P48">
        <v>226.63</v>
      </c>
      <c r="Q48">
        <v>81.790000000000006</v>
      </c>
      <c r="R48">
        <v>42.16</v>
      </c>
      <c r="S48">
        <v>70.67</v>
      </c>
      <c r="T48">
        <v>54.34</v>
      </c>
      <c r="U48">
        <v>219.05</v>
      </c>
      <c r="V48">
        <v>45.06</v>
      </c>
      <c r="W48">
        <v>57.27</v>
      </c>
      <c r="X48">
        <v>36.799999999999997</v>
      </c>
      <c r="Y48">
        <v>38.880000000000003</v>
      </c>
      <c r="Z48">
        <v>96.24</v>
      </c>
      <c r="AA48">
        <v>94.14</v>
      </c>
    </row>
    <row r="49" spans="1:27" x14ac:dyDescent="0.25">
      <c r="A49" s="1">
        <v>42712</v>
      </c>
      <c r="B49">
        <v>96.95</v>
      </c>
      <c r="C49">
        <v>24.13</v>
      </c>
      <c r="D49">
        <v>43.07</v>
      </c>
      <c r="E49">
        <v>22.95</v>
      </c>
      <c r="F49">
        <v>38.799999999999997</v>
      </c>
      <c r="G49">
        <v>140.59</v>
      </c>
      <c r="H49">
        <v>151.19999999999999</v>
      </c>
      <c r="I49">
        <v>118.98</v>
      </c>
      <c r="J49">
        <v>51.13</v>
      </c>
      <c r="K49">
        <v>34.615000000000002</v>
      </c>
      <c r="L49">
        <v>65.349999999999994</v>
      </c>
      <c r="M49">
        <v>74.91</v>
      </c>
      <c r="N49">
        <v>65.36</v>
      </c>
      <c r="O49">
        <v>132.53</v>
      </c>
      <c r="P49">
        <v>241.45</v>
      </c>
      <c r="Q49">
        <v>85.12</v>
      </c>
      <c r="R49">
        <v>43.58</v>
      </c>
      <c r="S49">
        <v>70.34</v>
      </c>
      <c r="T49">
        <v>57.29</v>
      </c>
      <c r="U49">
        <v>239</v>
      </c>
      <c r="V49">
        <v>45.914999999999999</v>
      </c>
      <c r="W49">
        <v>60.15</v>
      </c>
      <c r="X49">
        <v>37.14</v>
      </c>
      <c r="Y49">
        <v>40.409999999999997</v>
      </c>
      <c r="Z49">
        <v>96.27</v>
      </c>
      <c r="AA49">
        <v>94.55</v>
      </c>
    </row>
    <row r="50" spans="1:27" x14ac:dyDescent="0.25">
      <c r="A50" s="1">
        <v>42719</v>
      </c>
      <c r="B50">
        <v>97.3</v>
      </c>
      <c r="C50">
        <v>23.97</v>
      </c>
      <c r="D50">
        <v>40.14</v>
      </c>
      <c r="E50">
        <v>23.16</v>
      </c>
      <c r="F50">
        <v>34.909999999999997</v>
      </c>
      <c r="G50">
        <v>150.38999999999999</v>
      </c>
      <c r="H50">
        <v>154.4</v>
      </c>
      <c r="I50">
        <v>117.28</v>
      </c>
      <c r="J50">
        <v>51.81</v>
      </c>
      <c r="K50">
        <v>34.94</v>
      </c>
      <c r="L50">
        <v>64</v>
      </c>
      <c r="M50">
        <v>74.94</v>
      </c>
      <c r="N50">
        <v>66.260000000000005</v>
      </c>
      <c r="O50">
        <v>135.84</v>
      </c>
      <c r="P50">
        <v>243</v>
      </c>
      <c r="Q50">
        <v>86</v>
      </c>
      <c r="R50">
        <v>43.01</v>
      </c>
      <c r="S50">
        <v>71.08</v>
      </c>
      <c r="T50">
        <v>55.19</v>
      </c>
      <c r="U50">
        <v>229.45</v>
      </c>
      <c r="V50">
        <v>47.494999999999997</v>
      </c>
      <c r="W50">
        <v>60.23</v>
      </c>
      <c r="X50">
        <v>38.145000000000003</v>
      </c>
      <c r="Y50">
        <v>41.5</v>
      </c>
      <c r="Z50">
        <v>94.53</v>
      </c>
      <c r="AA50">
        <v>95.32</v>
      </c>
    </row>
    <row r="51" spans="1:27" x14ac:dyDescent="0.25">
      <c r="A51" s="1">
        <v>42726</v>
      </c>
      <c r="B51">
        <v>98.8</v>
      </c>
      <c r="C51">
        <v>23.87</v>
      </c>
      <c r="D51">
        <v>36.17</v>
      </c>
      <c r="E51">
        <v>22.54</v>
      </c>
      <c r="F51">
        <v>35.15</v>
      </c>
      <c r="G51">
        <v>146.36000000000001</v>
      </c>
      <c r="H51">
        <v>157.9</v>
      </c>
      <c r="I51">
        <v>116.3</v>
      </c>
      <c r="J51">
        <v>53.65</v>
      </c>
      <c r="K51">
        <v>35.51</v>
      </c>
      <c r="L51">
        <v>62.55</v>
      </c>
      <c r="M51">
        <v>74.58</v>
      </c>
      <c r="N51">
        <v>67.680000000000007</v>
      </c>
      <c r="O51">
        <v>135.43</v>
      </c>
      <c r="P51">
        <v>240.12</v>
      </c>
      <c r="Q51">
        <v>86.89</v>
      </c>
      <c r="R51">
        <v>42.79</v>
      </c>
      <c r="S51">
        <v>69.59</v>
      </c>
      <c r="T51">
        <v>55.75</v>
      </c>
      <c r="U51">
        <v>227</v>
      </c>
      <c r="V51">
        <v>48.19</v>
      </c>
      <c r="W51">
        <v>60.49</v>
      </c>
      <c r="X51">
        <v>39.075000000000003</v>
      </c>
      <c r="Y51">
        <v>42.72</v>
      </c>
      <c r="Z51">
        <v>94.12</v>
      </c>
      <c r="AA51">
        <v>96.46</v>
      </c>
    </row>
    <row r="52" spans="1:27" x14ac:dyDescent="0.25">
      <c r="A52" s="1">
        <v>42733</v>
      </c>
      <c r="B52">
        <v>100.05</v>
      </c>
      <c r="C52">
        <v>24.03</v>
      </c>
      <c r="D52">
        <v>36.29</v>
      </c>
      <c r="E52">
        <v>22</v>
      </c>
      <c r="F52">
        <v>35.28</v>
      </c>
      <c r="G52">
        <v>147.78</v>
      </c>
      <c r="H52">
        <v>159.69999999999999</v>
      </c>
      <c r="I52">
        <v>114.98</v>
      </c>
      <c r="J52">
        <v>53.74</v>
      </c>
      <c r="K52">
        <v>35.045000000000002</v>
      </c>
      <c r="L52">
        <v>61.95</v>
      </c>
      <c r="M52">
        <v>73.92</v>
      </c>
      <c r="N52">
        <v>67.849999999999994</v>
      </c>
      <c r="O52">
        <v>135.1</v>
      </c>
      <c r="P52">
        <v>238.18</v>
      </c>
      <c r="Q52">
        <v>85.89</v>
      </c>
      <c r="R52">
        <v>42.15</v>
      </c>
      <c r="S52">
        <v>69.260000000000005</v>
      </c>
      <c r="T52">
        <v>54.84</v>
      </c>
      <c r="U52">
        <v>222.35</v>
      </c>
      <c r="V52">
        <v>48.634999999999998</v>
      </c>
      <c r="W52">
        <v>59.38</v>
      </c>
      <c r="X52">
        <v>39.045000000000002</v>
      </c>
      <c r="Y52">
        <v>42.66</v>
      </c>
      <c r="Z52">
        <v>93.29</v>
      </c>
      <c r="AA52">
        <v>96.69</v>
      </c>
    </row>
    <row r="53" spans="1:27" x14ac:dyDescent="0.25">
      <c r="A53" s="1">
        <v>42740</v>
      </c>
      <c r="B53">
        <v>101.05</v>
      </c>
      <c r="C53">
        <v>25.5</v>
      </c>
      <c r="D53">
        <v>30.86</v>
      </c>
      <c r="E53">
        <v>22.68</v>
      </c>
      <c r="F53">
        <v>37.479999999999997</v>
      </c>
      <c r="G53">
        <v>152.97999999999999</v>
      </c>
      <c r="H53">
        <v>162</v>
      </c>
      <c r="I53">
        <v>115.17</v>
      </c>
      <c r="J53">
        <v>54.64</v>
      </c>
      <c r="K53">
        <v>35.075000000000003</v>
      </c>
      <c r="L53">
        <v>63.9</v>
      </c>
      <c r="M53">
        <v>75.319999999999993</v>
      </c>
      <c r="N53">
        <v>67.930000000000007</v>
      </c>
      <c r="O53">
        <v>133.9</v>
      </c>
      <c r="P53">
        <v>241.32</v>
      </c>
      <c r="Q53">
        <v>86.11</v>
      </c>
      <c r="R53">
        <v>43.22</v>
      </c>
      <c r="S53">
        <v>69.209999999999994</v>
      </c>
      <c r="T53">
        <v>55.18</v>
      </c>
      <c r="U53">
        <v>232.55</v>
      </c>
      <c r="V53">
        <v>48.93</v>
      </c>
      <c r="W53">
        <v>60.34</v>
      </c>
      <c r="X53">
        <v>39.1</v>
      </c>
      <c r="Y53">
        <v>42.65</v>
      </c>
      <c r="Z53">
        <v>93</v>
      </c>
      <c r="AA53">
        <v>95.09</v>
      </c>
    </row>
    <row r="54" spans="1:27" x14ac:dyDescent="0.25">
      <c r="A54" s="1">
        <v>42747</v>
      </c>
      <c r="B54">
        <v>99.01</v>
      </c>
      <c r="C54">
        <v>25.18</v>
      </c>
      <c r="D54">
        <v>29.98</v>
      </c>
      <c r="E54">
        <v>22.92</v>
      </c>
      <c r="F54">
        <v>38.53</v>
      </c>
      <c r="G54">
        <v>155.36000000000001</v>
      </c>
      <c r="H54">
        <v>160.80000000000001</v>
      </c>
      <c r="I54">
        <v>113.91</v>
      </c>
      <c r="J54">
        <v>52.68</v>
      </c>
      <c r="K54">
        <v>35.71</v>
      </c>
      <c r="L54">
        <v>63.95</v>
      </c>
      <c r="M54">
        <v>76.88</v>
      </c>
      <c r="N54">
        <v>67.510000000000005</v>
      </c>
      <c r="O54">
        <v>135.07</v>
      </c>
      <c r="P54">
        <v>243.84</v>
      </c>
      <c r="Q54">
        <v>86.24</v>
      </c>
      <c r="R54">
        <v>43.63</v>
      </c>
      <c r="S54">
        <v>67.97</v>
      </c>
      <c r="T54">
        <v>54.5</v>
      </c>
      <c r="U54">
        <v>232.25</v>
      </c>
      <c r="V54">
        <v>48.695</v>
      </c>
      <c r="W54">
        <v>59.23</v>
      </c>
      <c r="X54">
        <v>38.869999999999997</v>
      </c>
      <c r="Y54">
        <v>41.01</v>
      </c>
      <c r="Z54">
        <v>93.99</v>
      </c>
      <c r="AA54">
        <v>93.85</v>
      </c>
    </row>
    <row r="55" spans="1:27" x14ac:dyDescent="0.25">
      <c r="A55" s="1">
        <v>42754</v>
      </c>
      <c r="B55">
        <v>98.85</v>
      </c>
      <c r="C55">
        <v>25.5</v>
      </c>
      <c r="D55">
        <v>29.45</v>
      </c>
      <c r="E55">
        <v>22.53</v>
      </c>
      <c r="F55">
        <v>39.799999999999997</v>
      </c>
      <c r="G55">
        <v>153.80000000000001</v>
      </c>
      <c r="H55">
        <v>159.30000000000001</v>
      </c>
      <c r="I55">
        <v>114.27</v>
      </c>
      <c r="J55">
        <v>52.36</v>
      </c>
      <c r="K55">
        <v>36.305</v>
      </c>
      <c r="L55">
        <v>64.95</v>
      </c>
      <c r="M55">
        <v>76.69</v>
      </c>
      <c r="N55">
        <v>69.55</v>
      </c>
      <c r="O55">
        <v>135.38999999999999</v>
      </c>
      <c r="P55">
        <v>231.41</v>
      </c>
      <c r="Q55">
        <v>83.3</v>
      </c>
      <c r="R55">
        <v>42.45</v>
      </c>
      <c r="S55">
        <v>67.62</v>
      </c>
      <c r="T55">
        <v>54.58</v>
      </c>
      <c r="U55">
        <v>228.3</v>
      </c>
      <c r="V55">
        <v>47.615000000000002</v>
      </c>
      <c r="W55">
        <v>56.66</v>
      </c>
      <c r="X55">
        <v>38.69</v>
      </c>
      <c r="Y55">
        <v>41</v>
      </c>
      <c r="Z55">
        <v>93.38</v>
      </c>
      <c r="AA55">
        <v>95.69</v>
      </c>
    </row>
    <row r="56" spans="1:27" x14ac:dyDescent="0.25">
      <c r="A56" s="1">
        <v>42761</v>
      </c>
      <c r="B56">
        <v>98.37</v>
      </c>
      <c r="C56">
        <v>26.06</v>
      </c>
      <c r="D56">
        <v>29.92</v>
      </c>
      <c r="E56">
        <v>23.44</v>
      </c>
      <c r="F56">
        <v>41.85</v>
      </c>
      <c r="G56">
        <v>152.97999999999999</v>
      </c>
      <c r="H56">
        <v>159</v>
      </c>
      <c r="I56">
        <v>116.93</v>
      </c>
      <c r="J56">
        <v>49.12</v>
      </c>
      <c r="K56">
        <v>37.75</v>
      </c>
      <c r="L56">
        <v>66.7</v>
      </c>
      <c r="M56">
        <v>76.930000000000007</v>
      </c>
      <c r="N56">
        <v>70.849999999999994</v>
      </c>
      <c r="O56">
        <v>138.46</v>
      </c>
      <c r="P56">
        <v>239.58</v>
      </c>
      <c r="Q56">
        <v>86.75</v>
      </c>
      <c r="R56">
        <v>44.02</v>
      </c>
      <c r="S56">
        <v>66.73</v>
      </c>
      <c r="T56">
        <v>57.18</v>
      </c>
      <c r="U56">
        <v>232.35</v>
      </c>
      <c r="V56">
        <v>47.8</v>
      </c>
      <c r="W56">
        <v>57.36</v>
      </c>
      <c r="X56">
        <v>37.700000000000003</v>
      </c>
      <c r="Y56">
        <v>41.77</v>
      </c>
      <c r="Z56">
        <v>97.22</v>
      </c>
      <c r="AA56">
        <v>96.08</v>
      </c>
    </row>
    <row r="57" spans="1:27" x14ac:dyDescent="0.25">
      <c r="A57" s="1">
        <v>42768</v>
      </c>
      <c r="B57">
        <v>97.15</v>
      </c>
      <c r="C57">
        <v>25.26</v>
      </c>
      <c r="D57">
        <v>30.72</v>
      </c>
      <c r="E57">
        <v>22.72</v>
      </c>
      <c r="F57">
        <v>41.58</v>
      </c>
      <c r="G57">
        <v>159.58000000000001</v>
      </c>
      <c r="H57">
        <v>153</v>
      </c>
      <c r="I57">
        <v>105.1</v>
      </c>
      <c r="J57">
        <v>48.28</v>
      </c>
      <c r="K57">
        <v>37.545000000000002</v>
      </c>
      <c r="L57">
        <v>66.25</v>
      </c>
      <c r="M57">
        <v>76.510000000000005</v>
      </c>
      <c r="N57">
        <v>71.45</v>
      </c>
      <c r="O57">
        <v>136.94999999999999</v>
      </c>
      <c r="P57">
        <v>230.41</v>
      </c>
      <c r="Q57">
        <v>84.59</v>
      </c>
      <c r="R57">
        <v>42.13</v>
      </c>
      <c r="S57">
        <v>66.7</v>
      </c>
      <c r="T57">
        <v>55.75</v>
      </c>
      <c r="U57">
        <v>221.35</v>
      </c>
      <c r="V57">
        <v>46.494999999999997</v>
      </c>
      <c r="W57">
        <v>55.98</v>
      </c>
      <c r="X57">
        <v>37.534999999999997</v>
      </c>
      <c r="Y57">
        <v>41.18</v>
      </c>
      <c r="Z57">
        <v>93.77</v>
      </c>
      <c r="AA57">
        <v>95.63</v>
      </c>
    </row>
    <row r="58" spans="1:27" x14ac:dyDescent="0.25">
      <c r="A58" s="1">
        <v>42775</v>
      </c>
      <c r="B58">
        <v>99.98</v>
      </c>
      <c r="C58">
        <v>24.42</v>
      </c>
      <c r="D58">
        <v>32.369999999999997</v>
      </c>
      <c r="E58">
        <v>23.12</v>
      </c>
      <c r="F58">
        <v>43.89</v>
      </c>
      <c r="G58">
        <v>167.47</v>
      </c>
      <c r="H58">
        <v>149.5</v>
      </c>
      <c r="I58">
        <v>106.46</v>
      </c>
      <c r="J58">
        <v>48.81</v>
      </c>
      <c r="K58">
        <v>37.515000000000001</v>
      </c>
      <c r="L58">
        <v>66.2</v>
      </c>
      <c r="M58">
        <v>78.180000000000007</v>
      </c>
      <c r="N58">
        <v>72.489999999999995</v>
      </c>
      <c r="O58">
        <v>138.71</v>
      </c>
      <c r="P58">
        <v>241.55</v>
      </c>
      <c r="Q58">
        <v>87.2</v>
      </c>
      <c r="R58">
        <v>44.85</v>
      </c>
      <c r="S58">
        <v>69.08</v>
      </c>
      <c r="T58">
        <v>56.73</v>
      </c>
      <c r="U58">
        <v>229.55</v>
      </c>
      <c r="V58">
        <v>47.424999999999997</v>
      </c>
      <c r="W58">
        <v>57.26</v>
      </c>
      <c r="X58">
        <v>38.924999999999997</v>
      </c>
      <c r="Y58">
        <v>41.31</v>
      </c>
      <c r="Z58">
        <v>93.96</v>
      </c>
      <c r="AA58">
        <v>96.37</v>
      </c>
    </row>
    <row r="59" spans="1:27" x14ac:dyDescent="0.25">
      <c r="A59" s="1">
        <v>42782</v>
      </c>
      <c r="B59">
        <v>101.65</v>
      </c>
      <c r="C59">
        <v>24.28</v>
      </c>
      <c r="D59">
        <v>31.82</v>
      </c>
      <c r="E59">
        <v>24.58</v>
      </c>
      <c r="F59">
        <v>44.16</v>
      </c>
      <c r="G59">
        <v>172.11</v>
      </c>
      <c r="H59">
        <v>148.30000000000001</v>
      </c>
      <c r="I59">
        <v>107.22</v>
      </c>
      <c r="J59">
        <v>48.46</v>
      </c>
      <c r="K59">
        <v>37.994999999999997</v>
      </c>
      <c r="L59">
        <v>68.3</v>
      </c>
      <c r="M59">
        <v>79.510000000000005</v>
      </c>
      <c r="N59">
        <v>72.709999999999994</v>
      </c>
      <c r="O59">
        <v>141.54</v>
      </c>
      <c r="P59">
        <v>249.44</v>
      </c>
      <c r="Q59">
        <v>90.53</v>
      </c>
      <c r="R59">
        <v>46.11</v>
      </c>
      <c r="S59">
        <v>68.87</v>
      </c>
      <c r="T59">
        <v>58.12</v>
      </c>
      <c r="U59">
        <v>238</v>
      </c>
      <c r="V59">
        <v>47.82</v>
      </c>
      <c r="W59">
        <v>60.38</v>
      </c>
      <c r="X59">
        <v>39.57</v>
      </c>
      <c r="Y59">
        <v>41.25</v>
      </c>
      <c r="Z59">
        <v>98.26</v>
      </c>
      <c r="AA59">
        <v>96.39</v>
      </c>
    </row>
    <row r="60" spans="1:27" x14ac:dyDescent="0.25">
      <c r="A60" s="1">
        <v>42789</v>
      </c>
      <c r="B60">
        <v>103.1</v>
      </c>
      <c r="C60">
        <v>24.71</v>
      </c>
      <c r="D60">
        <v>32.44</v>
      </c>
      <c r="E60">
        <v>24.58</v>
      </c>
      <c r="F60">
        <v>43.86</v>
      </c>
      <c r="G60">
        <v>174.01</v>
      </c>
      <c r="H60">
        <v>148.5</v>
      </c>
      <c r="I60">
        <v>105.09</v>
      </c>
      <c r="J60">
        <v>50.31</v>
      </c>
      <c r="K60">
        <v>37.65</v>
      </c>
      <c r="L60">
        <v>64.05</v>
      </c>
      <c r="M60">
        <v>80.05</v>
      </c>
      <c r="N60">
        <v>74.459999999999994</v>
      </c>
      <c r="O60">
        <v>144.71</v>
      </c>
      <c r="P60">
        <v>251.19</v>
      </c>
      <c r="Q60">
        <v>91.13</v>
      </c>
      <c r="R60">
        <v>46.58</v>
      </c>
      <c r="S60">
        <v>71.31</v>
      </c>
      <c r="T60">
        <v>58.49</v>
      </c>
      <c r="U60">
        <v>229.05</v>
      </c>
      <c r="V60">
        <v>48.29</v>
      </c>
      <c r="W60">
        <v>60.62</v>
      </c>
      <c r="X60">
        <v>44.365000000000002</v>
      </c>
      <c r="Y60">
        <v>41.95</v>
      </c>
      <c r="Z60">
        <v>95.55</v>
      </c>
      <c r="AA60">
        <v>97.06</v>
      </c>
    </row>
    <row r="61" spans="1:27" x14ac:dyDescent="0.25">
      <c r="A61" s="1">
        <v>42796</v>
      </c>
      <c r="B61">
        <v>101.3</v>
      </c>
      <c r="C61">
        <v>23.53</v>
      </c>
      <c r="D61">
        <v>33.22</v>
      </c>
      <c r="E61">
        <v>25.23</v>
      </c>
      <c r="F61">
        <v>42.12</v>
      </c>
      <c r="G61">
        <v>178.07</v>
      </c>
      <c r="H61">
        <v>149.80000000000001</v>
      </c>
      <c r="I61">
        <v>105.95</v>
      </c>
      <c r="J61">
        <v>49.98</v>
      </c>
      <c r="K61">
        <v>37.450000000000003</v>
      </c>
      <c r="L61">
        <v>63.55</v>
      </c>
      <c r="M61">
        <v>80.099999999999994</v>
      </c>
      <c r="N61">
        <v>75.72</v>
      </c>
      <c r="O61">
        <v>147.94999999999999</v>
      </c>
      <c r="P61">
        <v>251.06</v>
      </c>
      <c r="Q61">
        <v>92.14</v>
      </c>
      <c r="R61">
        <v>46.28</v>
      </c>
      <c r="S61">
        <v>70.760000000000005</v>
      </c>
      <c r="T61">
        <v>58.71</v>
      </c>
      <c r="U61">
        <v>229.5</v>
      </c>
      <c r="V61">
        <v>47.795000000000002</v>
      </c>
      <c r="W61">
        <v>60.63</v>
      </c>
      <c r="X61">
        <v>44.75</v>
      </c>
      <c r="Y61">
        <v>42.07</v>
      </c>
      <c r="Z61">
        <v>94.36</v>
      </c>
      <c r="AA61">
        <v>98.96</v>
      </c>
    </row>
    <row r="62" spans="1:27" x14ac:dyDescent="0.25">
      <c r="A62" s="1">
        <v>42803</v>
      </c>
      <c r="B62">
        <v>100.4</v>
      </c>
      <c r="C62">
        <v>22.73</v>
      </c>
      <c r="D62">
        <v>31.53</v>
      </c>
      <c r="E62">
        <v>25.35</v>
      </c>
      <c r="F62">
        <v>44.44</v>
      </c>
      <c r="G62">
        <v>178.92</v>
      </c>
      <c r="H62">
        <v>144.9</v>
      </c>
      <c r="I62">
        <v>105.9</v>
      </c>
      <c r="J62">
        <v>49.28</v>
      </c>
      <c r="K62">
        <v>37.380000000000003</v>
      </c>
      <c r="L62">
        <v>62.85</v>
      </c>
      <c r="M62">
        <v>79.3</v>
      </c>
      <c r="N62">
        <v>76.19</v>
      </c>
      <c r="O62">
        <v>146.62</v>
      </c>
      <c r="P62">
        <v>250.18</v>
      </c>
      <c r="Q62">
        <v>91.57</v>
      </c>
      <c r="R62">
        <v>46.68</v>
      </c>
      <c r="S62">
        <v>69.86</v>
      </c>
      <c r="T62">
        <v>58.7</v>
      </c>
      <c r="U62">
        <v>232.2</v>
      </c>
      <c r="V62">
        <v>46.79</v>
      </c>
      <c r="W62">
        <v>61.55</v>
      </c>
      <c r="X62">
        <v>45.634999999999998</v>
      </c>
      <c r="Y62">
        <v>41.94</v>
      </c>
      <c r="Z62">
        <v>91.39</v>
      </c>
      <c r="AA62">
        <v>98.45</v>
      </c>
    </row>
    <row r="63" spans="1:27" x14ac:dyDescent="0.25">
      <c r="A63" s="1">
        <v>42810</v>
      </c>
      <c r="B63">
        <v>102.9</v>
      </c>
      <c r="C63">
        <v>23.37</v>
      </c>
      <c r="D63">
        <v>30.41</v>
      </c>
      <c r="E63">
        <v>25.22</v>
      </c>
      <c r="F63">
        <v>44.04</v>
      </c>
      <c r="G63">
        <v>180.11</v>
      </c>
      <c r="H63">
        <v>148.9</v>
      </c>
      <c r="I63">
        <v>107.8</v>
      </c>
      <c r="J63">
        <v>50.04</v>
      </c>
      <c r="K63">
        <v>37.68</v>
      </c>
      <c r="L63">
        <v>64.349999999999994</v>
      </c>
      <c r="M63">
        <v>79.77</v>
      </c>
      <c r="N63">
        <v>75.3</v>
      </c>
      <c r="O63">
        <v>148.72999999999999</v>
      </c>
      <c r="P63">
        <v>248.22</v>
      </c>
      <c r="Q63">
        <v>91.64</v>
      </c>
      <c r="R63">
        <v>46.33</v>
      </c>
      <c r="S63">
        <v>70.44</v>
      </c>
      <c r="T63">
        <v>59.32</v>
      </c>
      <c r="U63">
        <v>229.45</v>
      </c>
      <c r="V63">
        <v>47.13</v>
      </c>
      <c r="W63">
        <v>61.15</v>
      </c>
      <c r="X63">
        <v>46.4</v>
      </c>
      <c r="Y63">
        <v>42.44</v>
      </c>
      <c r="Z63">
        <v>92.85</v>
      </c>
      <c r="AA63">
        <v>98.46</v>
      </c>
    </row>
    <row r="64" spans="1:27" x14ac:dyDescent="0.25">
      <c r="A64" s="1">
        <v>42817</v>
      </c>
      <c r="B64">
        <v>103.2</v>
      </c>
      <c r="C64">
        <v>22.64</v>
      </c>
      <c r="D64">
        <v>28.27</v>
      </c>
      <c r="E64">
        <v>23.07</v>
      </c>
      <c r="F64">
        <v>42.96</v>
      </c>
      <c r="G64">
        <v>166.04</v>
      </c>
      <c r="H64">
        <v>144.80000000000001</v>
      </c>
      <c r="I64">
        <v>105.65</v>
      </c>
      <c r="J64">
        <v>49.64</v>
      </c>
      <c r="K64">
        <v>37.22</v>
      </c>
      <c r="L64">
        <v>63</v>
      </c>
      <c r="M64">
        <v>77.84</v>
      </c>
      <c r="N64">
        <v>74.02</v>
      </c>
      <c r="O64">
        <v>147.99</v>
      </c>
      <c r="P64">
        <v>231.9</v>
      </c>
      <c r="Q64">
        <v>87.39</v>
      </c>
      <c r="R64">
        <v>42.59</v>
      </c>
      <c r="S64">
        <v>69.86</v>
      </c>
      <c r="T64">
        <v>55.25</v>
      </c>
      <c r="U64">
        <v>223.9</v>
      </c>
      <c r="V64">
        <v>46.5</v>
      </c>
      <c r="W64">
        <v>58.05</v>
      </c>
      <c r="X64">
        <v>46.685000000000002</v>
      </c>
      <c r="Y64">
        <v>41.65</v>
      </c>
      <c r="Z64">
        <v>92.23</v>
      </c>
      <c r="AA64">
        <v>97.18</v>
      </c>
    </row>
    <row r="65" spans="1:27" x14ac:dyDescent="0.25">
      <c r="A65" s="1">
        <v>42824</v>
      </c>
      <c r="B65">
        <v>103.05</v>
      </c>
      <c r="C65">
        <v>23.41</v>
      </c>
      <c r="D65">
        <v>29.46</v>
      </c>
      <c r="E65">
        <v>23.87</v>
      </c>
      <c r="F65">
        <v>46.36</v>
      </c>
      <c r="G65">
        <v>164.38</v>
      </c>
      <c r="H65">
        <v>148.19999999999999</v>
      </c>
      <c r="I65">
        <v>106.66</v>
      </c>
      <c r="J65">
        <v>49.06</v>
      </c>
      <c r="K65">
        <v>37.51</v>
      </c>
      <c r="L65">
        <v>63.5</v>
      </c>
      <c r="M65">
        <v>79.209999999999994</v>
      </c>
      <c r="N65">
        <v>72.05</v>
      </c>
      <c r="O65">
        <v>146.94999999999999</v>
      </c>
      <c r="P65">
        <v>231.22</v>
      </c>
      <c r="Q65">
        <v>89.03</v>
      </c>
      <c r="R65">
        <v>43.43</v>
      </c>
      <c r="S65">
        <v>71.59</v>
      </c>
      <c r="T65">
        <v>56.24</v>
      </c>
      <c r="U65">
        <v>228.05</v>
      </c>
      <c r="V65">
        <v>47.075000000000003</v>
      </c>
      <c r="W65">
        <v>60.51</v>
      </c>
      <c r="X65">
        <v>46.725000000000001</v>
      </c>
      <c r="Y65">
        <v>41.76</v>
      </c>
      <c r="Z65">
        <v>93.22</v>
      </c>
      <c r="AA65">
        <v>98.04</v>
      </c>
    </row>
    <row r="66" spans="1:27" x14ac:dyDescent="0.25">
      <c r="A66" s="1">
        <v>42831</v>
      </c>
      <c r="B66">
        <v>103.7</v>
      </c>
      <c r="C66">
        <v>24.46</v>
      </c>
      <c r="D66">
        <v>29.42</v>
      </c>
      <c r="E66">
        <v>23.26</v>
      </c>
      <c r="F66">
        <v>45.58</v>
      </c>
      <c r="G66">
        <v>162.25</v>
      </c>
      <c r="H66">
        <v>149</v>
      </c>
      <c r="I66">
        <v>106.67</v>
      </c>
      <c r="J66">
        <v>48.43</v>
      </c>
      <c r="K66">
        <v>38.130000000000003</v>
      </c>
      <c r="L66">
        <v>63.2</v>
      </c>
      <c r="M66">
        <v>77.92</v>
      </c>
      <c r="N66">
        <v>71.42</v>
      </c>
      <c r="O66">
        <v>147.24</v>
      </c>
      <c r="P66">
        <v>228.64</v>
      </c>
      <c r="Q66">
        <v>86.48</v>
      </c>
      <c r="R66">
        <v>42.09</v>
      </c>
      <c r="S66">
        <v>71.430000000000007</v>
      </c>
      <c r="T66">
        <v>55.37</v>
      </c>
      <c r="U66">
        <v>216.4</v>
      </c>
      <c r="V66">
        <v>48.53</v>
      </c>
      <c r="W66">
        <v>59.89</v>
      </c>
      <c r="X66">
        <v>47.024999999999999</v>
      </c>
      <c r="Y66">
        <v>40.6</v>
      </c>
      <c r="Z66">
        <v>95.82</v>
      </c>
      <c r="AA66">
        <v>98.3</v>
      </c>
    </row>
    <row r="67" spans="1:27" x14ac:dyDescent="0.25">
      <c r="A67" s="1">
        <v>42838</v>
      </c>
      <c r="B67">
        <v>103.25</v>
      </c>
      <c r="C67">
        <v>25.12</v>
      </c>
      <c r="D67">
        <v>29.17</v>
      </c>
      <c r="E67">
        <v>22.34</v>
      </c>
      <c r="F67">
        <v>43.77</v>
      </c>
      <c r="G67">
        <v>161.61000000000001</v>
      </c>
      <c r="H67">
        <v>147.56666666666666</v>
      </c>
      <c r="I67">
        <v>103.74</v>
      </c>
      <c r="J67">
        <v>48.62</v>
      </c>
      <c r="K67">
        <v>37.14</v>
      </c>
      <c r="L67">
        <v>63.35</v>
      </c>
      <c r="M67">
        <v>75.8</v>
      </c>
      <c r="N67">
        <v>71.3</v>
      </c>
      <c r="O67">
        <v>145.91</v>
      </c>
      <c r="P67">
        <v>223.32</v>
      </c>
      <c r="Q67">
        <v>84.4</v>
      </c>
      <c r="R67">
        <v>40.69</v>
      </c>
      <c r="S67">
        <v>73.150000000000006</v>
      </c>
      <c r="T67">
        <v>51.35</v>
      </c>
      <c r="U67">
        <v>212.65</v>
      </c>
      <c r="V67">
        <v>48.03</v>
      </c>
      <c r="W67">
        <v>58.04</v>
      </c>
      <c r="X67">
        <v>47.97</v>
      </c>
      <c r="Y67">
        <v>40.28</v>
      </c>
      <c r="Z67">
        <v>93.1</v>
      </c>
      <c r="AA67">
        <v>98.26</v>
      </c>
    </row>
    <row r="68" spans="1:27" x14ac:dyDescent="0.25">
      <c r="A68" s="1">
        <v>42845</v>
      </c>
      <c r="B68">
        <v>101.3</v>
      </c>
      <c r="C68">
        <v>25.49</v>
      </c>
      <c r="D68">
        <v>30.01</v>
      </c>
      <c r="E68">
        <v>23.07</v>
      </c>
      <c r="F68">
        <v>44.33</v>
      </c>
      <c r="G68">
        <v>162.04</v>
      </c>
      <c r="H68">
        <v>141.80000000000001</v>
      </c>
      <c r="I68">
        <v>105.53</v>
      </c>
      <c r="J68">
        <v>48.41</v>
      </c>
      <c r="K68">
        <v>38</v>
      </c>
      <c r="L68">
        <v>62.25</v>
      </c>
      <c r="M68">
        <v>80.02</v>
      </c>
      <c r="N68">
        <v>71.41</v>
      </c>
      <c r="O68">
        <v>148.72</v>
      </c>
      <c r="P68">
        <v>218.06</v>
      </c>
      <c r="Q68">
        <v>85.55</v>
      </c>
      <c r="R68">
        <v>42.5</v>
      </c>
      <c r="S68">
        <v>74.8</v>
      </c>
      <c r="T68">
        <v>53.5</v>
      </c>
      <c r="U68">
        <v>207.75</v>
      </c>
      <c r="V68">
        <v>47.07</v>
      </c>
      <c r="W68">
        <v>58.41</v>
      </c>
      <c r="X68">
        <v>47.774999999999999</v>
      </c>
      <c r="Y68">
        <v>40.36</v>
      </c>
      <c r="Z68">
        <v>94.66</v>
      </c>
      <c r="AA68">
        <v>100</v>
      </c>
    </row>
    <row r="69" spans="1:27" x14ac:dyDescent="0.25">
      <c r="A69" s="1">
        <v>42852</v>
      </c>
      <c r="B69">
        <v>103</v>
      </c>
      <c r="C69">
        <v>25.79</v>
      </c>
      <c r="D69">
        <v>29.51</v>
      </c>
      <c r="E69">
        <v>23.65</v>
      </c>
      <c r="F69">
        <v>43.31</v>
      </c>
      <c r="G69">
        <v>162.72</v>
      </c>
      <c r="H69">
        <v>140.6</v>
      </c>
      <c r="I69">
        <v>108.83</v>
      </c>
      <c r="J69">
        <v>46.67</v>
      </c>
      <c r="K69">
        <v>39.590000000000003</v>
      </c>
      <c r="L69">
        <v>64.400000000000006</v>
      </c>
      <c r="M69">
        <v>80.33</v>
      </c>
      <c r="N69">
        <v>71.53</v>
      </c>
      <c r="O69">
        <v>156.12</v>
      </c>
      <c r="P69">
        <v>225.81</v>
      </c>
      <c r="Q69">
        <v>87.61</v>
      </c>
      <c r="R69">
        <v>43.54</v>
      </c>
      <c r="S69">
        <v>75.44</v>
      </c>
      <c r="T69">
        <v>54.44</v>
      </c>
      <c r="U69">
        <v>223.95</v>
      </c>
      <c r="V69">
        <v>47.284999999999997</v>
      </c>
      <c r="W69">
        <v>59.39</v>
      </c>
      <c r="X69">
        <v>47.86</v>
      </c>
      <c r="Y69">
        <v>39.909999999999997</v>
      </c>
      <c r="Z69">
        <v>102.68</v>
      </c>
      <c r="AA69">
        <v>99.9</v>
      </c>
    </row>
    <row r="70" spans="1:27" x14ac:dyDescent="0.25">
      <c r="A70" s="1">
        <v>42859</v>
      </c>
      <c r="B70">
        <v>109.1</v>
      </c>
      <c r="C70">
        <v>23.74</v>
      </c>
      <c r="D70">
        <v>28.92</v>
      </c>
      <c r="E70">
        <v>23.85</v>
      </c>
      <c r="F70">
        <v>36.46</v>
      </c>
      <c r="G70">
        <v>164.29</v>
      </c>
      <c r="H70">
        <v>142</v>
      </c>
      <c r="I70">
        <v>107.05</v>
      </c>
      <c r="J70">
        <v>45.88</v>
      </c>
      <c r="K70">
        <v>38.29</v>
      </c>
      <c r="L70">
        <v>66.349999999999994</v>
      </c>
      <c r="M70">
        <v>78.33</v>
      </c>
      <c r="N70">
        <v>70.31</v>
      </c>
      <c r="O70">
        <v>154.86000000000001</v>
      </c>
      <c r="P70">
        <v>226.59</v>
      </c>
      <c r="Q70">
        <v>87.1</v>
      </c>
      <c r="R70">
        <v>43.28</v>
      </c>
      <c r="S70">
        <v>76.34</v>
      </c>
      <c r="T70">
        <v>55.18</v>
      </c>
      <c r="U70">
        <v>211.85</v>
      </c>
      <c r="V70">
        <v>47.045000000000002</v>
      </c>
      <c r="W70">
        <v>60.21</v>
      </c>
      <c r="X70">
        <v>48.344999999999999</v>
      </c>
      <c r="Y70">
        <v>38.01</v>
      </c>
      <c r="Z70">
        <v>99.39</v>
      </c>
      <c r="AA70">
        <v>98.3</v>
      </c>
    </row>
    <row r="71" spans="1:27" x14ac:dyDescent="0.25">
      <c r="A71" s="1">
        <v>42866</v>
      </c>
      <c r="B71">
        <v>109.05</v>
      </c>
      <c r="C71">
        <v>24.44</v>
      </c>
      <c r="D71">
        <v>24.35</v>
      </c>
      <c r="E71">
        <v>24.07</v>
      </c>
      <c r="F71">
        <v>34.520000000000003</v>
      </c>
      <c r="G71">
        <v>160.08000000000001</v>
      </c>
      <c r="H71">
        <v>153</v>
      </c>
      <c r="I71">
        <v>104.15</v>
      </c>
      <c r="J71">
        <v>46.02</v>
      </c>
      <c r="K71">
        <v>39.26</v>
      </c>
      <c r="L71">
        <v>67.95</v>
      </c>
      <c r="M71">
        <v>77.92</v>
      </c>
      <c r="N71">
        <v>70.48</v>
      </c>
      <c r="O71">
        <v>156.19999999999999</v>
      </c>
      <c r="P71">
        <v>224.76</v>
      </c>
      <c r="Q71">
        <v>87.16</v>
      </c>
      <c r="R71">
        <v>42.87</v>
      </c>
      <c r="S71">
        <v>76.13</v>
      </c>
      <c r="T71">
        <v>53.74</v>
      </c>
      <c r="U71">
        <v>206.55</v>
      </c>
      <c r="V71">
        <v>47.89</v>
      </c>
      <c r="W71">
        <v>60.7</v>
      </c>
      <c r="X71">
        <v>49.424999999999997</v>
      </c>
      <c r="Y71">
        <v>38.44</v>
      </c>
      <c r="Z71">
        <v>100.99</v>
      </c>
      <c r="AA71">
        <v>98.84</v>
      </c>
    </row>
    <row r="72" spans="1:27" x14ac:dyDescent="0.25">
      <c r="A72" s="1">
        <v>42873</v>
      </c>
      <c r="B72">
        <v>104.4</v>
      </c>
      <c r="C72">
        <v>24.59</v>
      </c>
      <c r="D72">
        <v>22.76</v>
      </c>
      <c r="E72">
        <v>22.74</v>
      </c>
      <c r="F72">
        <v>33.99</v>
      </c>
      <c r="G72">
        <v>157.96</v>
      </c>
      <c r="H72">
        <v>151.80000000000001</v>
      </c>
      <c r="I72">
        <v>103.19</v>
      </c>
      <c r="J72">
        <v>45.04</v>
      </c>
      <c r="K72">
        <v>38.67</v>
      </c>
      <c r="L72">
        <v>67.400000000000006</v>
      </c>
      <c r="M72">
        <v>76.38</v>
      </c>
      <c r="N72">
        <v>70.540000000000006</v>
      </c>
      <c r="O72">
        <v>155.69999999999999</v>
      </c>
      <c r="P72">
        <v>215.16</v>
      </c>
      <c r="Q72">
        <v>83.96</v>
      </c>
      <c r="R72">
        <v>41.31</v>
      </c>
      <c r="S72">
        <v>77.540000000000006</v>
      </c>
      <c r="T72">
        <v>52.38</v>
      </c>
      <c r="U72">
        <v>212.25</v>
      </c>
      <c r="V72">
        <v>48.25</v>
      </c>
      <c r="W72">
        <v>60.08</v>
      </c>
      <c r="X72">
        <v>48.795000000000002</v>
      </c>
      <c r="Y72">
        <v>37.950000000000003</v>
      </c>
      <c r="Z72">
        <v>100.22</v>
      </c>
      <c r="AA72">
        <v>97.01</v>
      </c>
    </row>
    <row r="73" spans="1:27" x14ac:dyDescent="0.25">
      <c r="A73" s="1">
        <v>42880</v>
      </c>
      <c r="B73">
        <v>105.55</v>
      </c>
      <c r="C73">
        <v>24.93</v>
      </c>
      <c r="D73">
        <v>23.36</v>
      </c>
      <c r="E73">
        <v>23.25</v>
      </c>
      <c r="F73">
        <v>34.92</v>
      </c>
      <c r="G73">
        <v>155.43</v>
      </c>
      <c r="H73">
        <v>151.25</v>
      </c>
      <c r="I73">
        <v>105.94</v>
      </c>
      <c r="J73">
        <v>45.31</v>
      </c>
      <c r="K73">
        <v>40.340000000000003</v>
      </c>
      <c r="L73">
        <v>67.650000000000006</v>
      </c>
      <c r="M73">
        <v>77.44</v>
      </c>
      <c r="N73">
        <v>74.14</v>
      </c>
      <c r="O73">
        <v>156.46</v>
      </c>
      <c r="P73">
        <v>222.47</v>
      </c>
      <c r="Q73">
        <v>85.35</v>
      </c>
      <c r="R73">
        <v>42.63</v>
      </c>
      <c r="S73">
        <v>78.31</v>
      </c>
      <c r="T73">
        <v>52.78</v>
      </c>
      <c r="U73">
        <v>214.05</v>
      </c>
      <c r="V73">
        <v>47.73</v>
      </c>
      <c r="W73">
        <v>61.95</v>
      </c>
      <c r="X73">
        <v>50.54</v>
      </c>
      <c r="Y73">
        <v>38.229999999999997</v>
      </c>
      <c r="Z73">
        <v>105.02</v>
      </c>
      <c r="AA73">
        <v>99.37</v>
      </c>
    </row>
    <row r="74" spans="1:27" x14ac:dyDescent="0.25">
      <c r="A74" s="1">
        <v>42887</v>
      </c>
      <c r="B74">
        <v>104.15</v>
      </c>
      <c r="C74">
        <v>25.87</v>
      </c>
      <c r="D74">
        <v>24.08</v>
      </c>
      <c r="E74">
        <v>22.63</v>
      </c>
      <c r="F74">
        <v>35.31</v>
      </c>
      <c r="G74">
        <v>156.24</v>
      </c>
      <c r="H74">
        <v>147.1</v>
      </c>
      <c r="I74">
        <v>107.66</v>
      </c>
      <c r="J74">
        <v>46.51</v>
      </c>
      <c r="K74">
        <v>41.66</v>
      </c>
      <c r="L74">
        <v>67.900000000000006</v>
      </c>
      <c r="M74">
        <v>78.28</v>
      </c>
      <c r="N74">
        <v>75.400000000000006</v>
      </c>
      <c r="O74">
        <v>155.15</v>
      </c>
      <c r="P74">
        <v>215.01</v>
      </c>
      <c r="Q74">
        <v>83.06</v>
      </c>
      <c r="R74">
        <v>42.61</v>
      </c>
      <c r="S74">
        <v>79.81</v>
      </c>
      <c r="T74">
        <v>52.08</v>
      </c>
      <c r="U74">
        <v>211.1</v>
      </c>
      <c r="V74">
        <v>47.174999999999997</v>
      </c>
      <c r="W74">
        <v>61.08</v>
      </c>
      <c r="X74">
        <v>50.56</v>
      </c>
      <c r="Y74">
        <v>38.869999999999997</v>
      </c>
      <c r="Z74">
        <v>105.65</v>
      </c>
      <c r="AA74">
        <v>99.7</v>
      </c>
    </row>
    <row r="75" spans="1:27" x14ac:dyDescent="0.25">
      <c r="A75" s="1">
        <v>42894</v>
      </c>
      <c r="B75">
        <v>101.65</v>
      </c>
      <c r="C75">
        <v>25.98</v>
      </c>
      <c r="D75">
        <v>21.77</v>
      </c>
      <c r="E75">
        <v>22.97</v>
      </c>
      <c r="F75">
        <v>35.26</v>
      </c>
      <c r="G75">
        <v>162.65</v>
      </c>
      <c r="H75">
        <v>147.1</v>
      </c>
      <c r="I75">
        <v>106.75</v>
      </c>
      <c r="J75">
        <v>46.19</v>
      </c>
      <c r="K75">
        <v>40.94</v>
      </c>
      <c r="L75">
        <v>69</v>
      </c>
      <c r="M75">
        <v>79.95</v>
      </c>
      <c r="N75">
        <v>75.209999999999994</v>
      </c>
      <c r="O75">
        <v>153.5</v>
      </c>
      <c r="P75">
        <v>218.76</v>
      </c>
      <c r="Q75">
        <v>84.95</v>
      </c>
      <c r="R75">
        <v>44.1</v>
      </c>
      <c r="S75">
        <v>78.930000000000007</v>
      </c>
      <c r="T75">
        <v>52.56</v>
      </c>
      <c r="U75">
        <v>205.4</v>
      </c>
      <c r="V75">
        <v>45.534999999999997</v>
      </c>
      <c r="W75">
        <v>63.21</v>
      </c>
      <c r="X75">
        <v>50.21</v>
      </c>
      <c r="Y75">
        <v>38.5</v>
      </c>
      <c r="Z75">
        <v>105.01</v>
      </c>
      <c r="AA75">
        <v>98.9</v>
      </c>
    </row>
    <row r="76" spans="1:27" x14ac:dyDescent="0.25">
      <c r="A76" s="1">
        <v>42901</v>
      </c>
      <c r="B76">
        <v>101.55</v>
      </c>
      <c r="C76">
        <v>26.95</v>
      </c>
      <c r="D76">
        <v>22.73</v>
      </c>
      <c r="E76">
        <v>23.54</v>
      </c>
      <c r="F76">
        <v>34.96</v>
      </c>
      <c r="G76">
        <v>164.11</v>
      </c>
      <c r="H76">
        <v>143.69999999999999</v>
      </c>
      <c r="I76">
        <v>110.26</v>
      </c>
      <c r="J76">
        <v>46.64</v>
      </c>
      <c r="K76">
        <v>41.44</v>
      </c>
      <c r="L76">
        <v>67.8</v>
      </c>
      <c r="M76">
        <v>80.7</v>
      </c>
      <c r="N76">
        <v>76.41</v>
      </c>
      <c r="O76">
        <v>156.77000000000001</v>
      </c>
      <c r="P76">
        <v>223.23</v>
      </c>
      <c r="Q76">
        <v>86.57</v>
      </c>
      <c r="R76">
        <v>44.69</v>
      </c>
      <c r="S76">
        <v>78.91</v>
      </c>
      <c r="T76">
        <v>53.9</v>
      </c>
      <c r="U76">
        <v>203.15</v>
      </c>
      <c r="V76">
        <v>44.49</v>
      </c>
      <c r="W76">
        <v>64.099999999999994</v>
      </c>
      <c r="X76">
        <v>49.505000000000003</v>
      </c>
      <c r="Y76">
        <v>38.840000000000003</v>
      </c>
      <c r="Z76">
        <v>106.4</v>
      </c>
      <c r="AA76">
        <v>99.12</v>
      </c>
    </row>
    <row r="77" spans="1:27" x14ac:dyDescent="0.25">
      <c r="A77" s="1">
        <v>42908</v>
      </c>
      <c r="B77">
        <v>102.2</v>
      </c>
      <c r="C77">
        <v>24.35</v>
      </c>
      <c r="D77">
        <v>22.09</v>
      </c>
      <c r="E77">
        <v>22.93</v>
      </c>
      <c r="F77">
        <v>34.119999999999997</v>
      </c>
      <c r="G77">
        <v>173.82</v>
      </c>
      <c r="H77">
        <v>139.19999999999999</v>
      </c>
      <c r="I77">
        <v>109.07</v>
      </c>
      <c r="J77">
        <v>45.42</v>
      </c>
      <c r="K77">
        <v>39.94</v>
      </c>
      <c r="L77">
        <v>67.650000000000006</v>
      </c>
      <c r="M77">
        <v>82.25</v>
      </c>
      <c r="N77">
        <v>76.48</v>
      </c>
      <c r="O77">
        <v>155.47999999999999</v>
      </c>
      <c r="P77">
        <v>219.77</v>
      </c>
      <c r="Q77">
        <v>87.02</v>
      </c>
      <c r="R77">
        <v>44.61</v>
      </c>
      <c r="S77">
        <v>75.52</v>
      </c>
      <c r="T77">
        <v>52.49</v>
      </c>
      <c r="U77">
        <v>196</v>
      </c>
      <c r="V77">
        <v>44.35</v>
      </c>
      <c r="W77">
        <v>63.62</v>
      </c>
      <c r="X77">
        <v>50.03</v>
      </c>
      <c r="Y77">
        <v>38.1</v>
      </c>
      <c r="Z77">
        <v>103.84</v>
      </c>
      <c r="AA77">
        <v>99.4</v>
      </c>
    </row>
    <row r="78" spans="1:27" x14ac:dyDescent="0.25">
      <c r="A78" s="1">
        <v>42915</v>
      </c>
      <c r="B78">
        <v>97.57</v>
      </c>
      <c r="C78">
        <v>24.18</v>
      </c>
      <c r="D78">
        <v>22.95</v>
      </c>
      <c r="E78">
        <v>24.32</v>
      </c>
      <c r="F78">
        <v>34.35</v>
      </c>
      <c r="G78">
        <v>172.59</v>
      </c>
      <c r="H78">
        <v>139.80000000000001</v>
      </c>
      <c r="I78">
        <v>109.78</v>
      </c>
      <c r="J78">
        <v>44.41</v>
      </c>
      <c r="K78">
        <v>38.869999999999997</v>
      </c>
      <c r="L78">
        <v>72.8</v>
      </c>
      <c r="M78">
        <v>83.63</v>
      </c>
      <c r="N78">
        <v>74.400000000000006</v>
      </c>
      <c r="O78">
        <v>152.16</v>
      </c>
      <c r="P78">
        <v>224.41</v>
      </c>
      <c r="Q78">
        <v>91.15</v>
      </c>
      <c r="R78">
        <v>44.75</v>
      </c>
      <c r="S78">
        <v>75.930000000000007</v>
      </c>
      <c r="T78">
        <v>55.78</v>
      </c>
      <c r="U78">
        <v>205.5</v>
      </c>
      <c r="V78">
        <v>43.9</v>
      </c>
      <c r="W78">
        <v>66.98</v>
      </c>
      <c r="X78">
        <v>48.23</v>
      </c>
      <c r="Y78">
        <v>37.619999999999997</v>
      </c>
      <c r="Z78">
        <v>105.64</v>
      </c>
      <c r="AA78">
        <v>99.78</v>
      </c>
    </row>
    <row r="79" spans="1:27" x14ac:dyDescent="0.25">
      <c r="A79" s="1">
        <v>42922</v>
      </c>
      <c r="B79">
        <v>96.02</v>
      </c>
      <c r="C79">
        <v>23.9</v>
      </c>
      <c r="D79">
        <v>22.85</v>
      </c>
      <c r="E79">
        <v>24.71</v>
      </c>
      <c r="F79">
        <v>33.07</v>
      </c>
      <c r="G79">
        <v>171.72</v>
      </c>
      <c r="H79">
        <v>137.6</v>
      </c>
      <c r="I79">
        <v>109.24</v>
      </c>
      <c r="J79">
        <v>43.52</v>
      </c>
      <c r="K79">
        <v>38.25</v>
      </c>
      <c r="L79">
        <v>73.349999999999994</v>
      </c>
      <c r="M79">
        <v>83.74</v>
      </c>
      <c r="N79">
        <v>74.319999999999993</v>
      </c>
      <c r="O79">
        <v>152.05000000000001</v>
      </c>
      <c r="P79">
        <v>226.69</v>
      </c>
      <c r="Q79">
        <v>93.38</v>
      </c>
      <c r="R79">
        <v>46.13</v>
      </c>
      <c r="S79">
        <v>75.47</v>
      </c>
      <c r="T79">
        <v>55.56</v>
      </c>
      <c r="U79">
        <v>209.15</v>
      </c>
      <c r="V79">
        <v>43.1</v>
      </c>
      <c r="W79">
        <v>67.63</v>
      </c>
      <c r="X79">
        <v>47.88</v>
      </c>
      <c r="Y79">
        <v>37.18</v>
      </c>
      <c r="Z79">
        <v>106.51</v>
      </c>
      <c r="AA79">
        <v>101.5</v>
      </c>
    </row>
    <row r="80" spans="1:27" x14ac:dyDescent="0.25">
      <c r="A80" s="1">
        <v>42929</v>
      </c>
      <c r="B80">
        <v>99.11</v>
      </c>
      <c r="C80">
        <v>22.78</v>
      </c>
      <c r="D80">
        <v>22.1</v>
      </c>
      <c r="E80">
        <v>24.62</v>
      </c>
      <c r="F80">
        <v>34.5</v>
      </c>
      <c r="G80">
        <v>175.04</v>
      </c>
      <c r="H80">
        <v>139.69999999999999</v>
      </c>
      <c r="I80">
        <v>111.16</v>
      </c>
      <c r="J80">
        <v>43.49</v>
      </c>
      <c r="K80">
        <v>39.31</v>
      </c>
      <c r="L80">
        <v>75.099999999999994</v>
      </c>
      <c r="M80">
        <v>85.37</v>
      </c>
      <c r="N80">
        <v>73.48</v>
      </c>
      <c r="O80">
        <v>153.29</v>
      </c>
      <c r="P80">
        <v>230.4</v>
      </c>
      <c r="Q80">
        <v>93.1</v>
      </c>
      <c r="R80">
        <v>45.52</v>
      </c>
      <c r="S80">
        <v>75.05</v>
      </c>
      <c r="T80">
        <v>55.6</v>
      </c>
      <c r="U80">
        <v>211.3</v>
      </c>
      <c r="V80">
        <v>43.11</v>
      </c>
      <c r="W80">
        <v>67.02</v>
      </c>
      <c r="X80">
        <v>49.314999999999998</v>
      </c>
      <c r="Y80">
        <v>36.21</v>
      </c>
      <c r="Z80">
        <v>108.47</v>
      </c>
      <c r="AA80">
        <v>99.13</v>
      </c>
    </row>
    <row r="81" spans="1:27" x14ac:dyDescent="0.25">
      <c r="A81" s="1">
        <v>42936</v>
      </c>
      <c r="B81">
        <v>99.35</v>
      </c>
      <c r="C81">
        <v>23.22</v>
      </c>
      <c r="D81">
        <v>23.07</v>
      </c>
      <c r="E81">
        <v>23.94</v>
      </c>
      <c r="F81">
        <v>35.89</v>
      </c>
      <c r="G81">
        <v>179.32</v>
      </c>
      <c r="H81">
        <v>141.80000000000001</v>
      </c>
      <c r="I81">
        <v>112.58</v>
      </c>
      <c r="J81">
        <v>44.22</v>
      </c>
      <c r="K81">
        <v>39.49</v>
      </c>
      <c r="L81">
        <v>75.349999999999994</v>
      </c>
      <c r="M81">
        <v>85.35</v>
      </c>
      <c r="N81">
        <v>73.59</v>
      </c>
      <c r="O81">
        <v>147.03</v>
      </c>
      <c r="P81">
        <v>222.3</v>
      </c>
      <c r="Q81">
        <v>91.2</v>
      </c>
      <c r="R81">
        <v>46.51</v>
      </c>
      <c r="S81">
        <v>76.02</v>
      </c>
      <c r="T81">
        <v>54.88</v>
      </c>
      <c r="U81">
        <v>208.2</v>
      </c>
      <c r="V81">
        <v>43.344999999999999</v>
      </c>
      <c r="W81">
        <v>66.36</v>
      </c>
      <c r="X81">
        <v>49.89</v>
      </c>
      <c r="Y81">
        <v>36.520000000000003</v>
      </c>
      <c r="Z81">
        <v>107.32</v>
      </c>
      <c r="AA81">
        <v>99.42</v>
      </c>
    </row>
    <row r="82" spans="1:27" x14ac:dyDescent="0.25">
      <c r="A82" s="1">
        <v>42943</v>
      </c>
      <c r="B82">
        <v>105</v>
      </c>
      <c r="C82">
        <v>23.6</v>
      </c>
      <c r="D82">
        <v>24.2</v>
      </c>
      <c r="E82">
        <v>24.11</v>
      </c>
      <c r="F82">
        <v>35.51</v>
      </c>
      <c r="G82">
        <v>172.15</v>
      </c>
      <c r="H82">
        <v>145</v>
      </c>
      <c r="I82">
        <v>107.79</v>
      </c>
      <c r="J82">
        <v>47.81</v>
      </c>
      <c r="K82">
        <v>39.43</v>
      </c>
      <c r="L82">
        <v>76.900000000000006</v>
      </c>
      <c r="M82">
        <v>83.85</v>
      </c>
      <c r="N82">
        <v>73.959999999999994</v>
      </c>
      <c r="O82">
        <v>147.72999999999999</v>
      </c>
      <c r="P82">
        <v>221.48</v>
      </c>
      <c r="Q82">
        <v>91.55</v>
      </c>
      <c r="R82">
        <v>47.09</v>
      </c>
      <c r="S82">
        <v>79.78</v>
      </c>
      <c r="T82">
        <v>54.71</v>
      </c>
      <c r="U82">
        <v>208.6</v>
      </c>
      <c r="V82">
        <v>43</v>
      </c>
      <c r="W82">
        <v>67.599999999999994</v>
      </c>
      <c r="X82">
        <v>49.9</v>
      </c>
      <c r="Y82">
        <v>39.409999999999997</v>
      </c>
      <c r="Z82">
        <v>114.37</v>
      </c>
      <c r="AA82">
        <v>103.2</v>
      </c>
    </row>
    <row r="83" spans="1:27" x14ac:dyDescent="0.25">
      <c r="A83" s="1">
        <v>42950</v>
      </c>
      <c r="B83">
        <v>101.25</v>
      </c>
      <c r="C83">
        <v>22.44</v>
      </c>
      <c r="D83">
        <v>23.59</v>
      </c>
      <c r="E83">
        <v>24.37</v>
      </c>
      <c r="F83">
        <v>35.07</v>
      </c>
      <c r="G83">
        <v>174.18</v>
      </c>
      <c r="H83">
        <v>149.4</v>
      </c>
      <c r="I83">
        <v>111.52</v>
      </c>
      <c r="J83">
        <v>48.61</v>
      </c>
      <c r="K83">
        <v>39.700000000000003</v>
      </c>
      <c r="L83">
        <v>78.25</v>
      </c>
      <c r="M83">
        <v>85.54</v>
      </c>
      <c r="N83">
        <v>65.540000000000006</v>
      </c>
      <c r="O83">
        <v>150.79</v>
      </c>
      <c r="P83">
        <v>223.99</v>
      </c>
      <c r="Q83">
        <v>92.5</v>
      </c>
      <c r="R83">
        <v>47.26</v>
      </c>
      <c r="S83">
        <v>80.87</v>
      </c>
      <c r="T83">
        <v>53.4</v>
      </c>
      <c r="U83">
        <v>208.5</v>
      </c>
      <c r="V83">
        <v>43.57</v>
      </c>
      <c r="W83">
        <v>68.13</v>
      </c>
      <c r="X83">
        <v>49.064999999999998</v>
      </c>
      <c r="Y83">
        <v>38.28</v>
      </c>
      <c r="Z83">
        <v>113.56</v>
      </c>
      <c r="AA83">
        <v>102.35</v>
      </c>
    </row>
    <row r="84" spans="1:27" x14ac:dyDescent="0.25">
      <c r="A84" s="1">
        <v>42957</v>
      </c>
      <c r="B84">
        <v>99.43</v>
      </c>
      <c r="C84">
        <v>21.68</v>
      </c>
      <c r="D84">
        <v>20.67</v>
      </c>
      <c r="E84">
        <v>24.12</v>
      </c>
      <c r="F84">
        <v>30.07</v>
      </c>
      <c r="G84">
        <v>169.11</v>
      </c>
      <c r="H84">
        <v>148.1</v>
      </c>
      <c r="I84">
        <v>110.92</v>
      </c>
      <c r="J84">
        <v>48.02</v>
      </c>
      <c r="K84">
        <v>40.729999999999997</v>
      </c>
      <c r="L84">
        <v>76.5</v>
      </c>
      <c r="M84">
        <v>84.56</v>
      </c>
      <c r="N84">
        <v>64.77</v>
      </c>
      <c r="O84">
        <v>153.88</v>
      </c>
      <c r="P84">
        <v>225.5</v>
      </c>
      <c r="Q84">
        <v>92.19</v>
      </c>
      <c r="R84">
        <v>46.3</v>
      </c>
      <c r="S84">
        <v>80.66</v>
      </c>
      <c r="T84">
        <v>51.95</v>
      </c>
      <c r="U84">
        <v>204.8</v>
      </c>
      <c r="V84">
        <v>43.54</v>
      </c>
      <c r="W84">
        <v>67.22</v>
      </c>
      <c r="X84">
        <v>49.475000000000001</v>
      </c>
      <c r="Y84">
        <v>38.19</v>
      </c>
      <c r="Z84">
        <v>113.15</v>
      </c>
      <c r="AA84">
        <v>101.94</v>
      </c>
    </row>
    <row r="85" spans="1:27" x14ac:dyDescent="0.25">
      <c r="A85" s="1">
        <v>42964</v>
      </c>
      <c r="B85">
        <v>100.45</v>
      </c>
      <c r="C85">
        <v>19.38</v>
      </c>
      <c r="D85">
        <v>19.62</v>
      </c>
      <c r="E85">
        <v>23.64</v>
      </c>
      <c r="F85">
        <v>29.21</v>
      </c>
      <c r="G85">
        <v>167.81</v>
      </c>
      <c r="H85">
        <v>144.69999999999999</v>
      </c>
      <c r="I85">
        <v>112.92</v>
      </c>
      <c r="J85">
        <v>47.89</v>
      </c>
      <c r="K85">
        <v>40.270000000000003</v>
      </c>
      <c r="L85">
        <v>74.599999999999994</v>
      </c>
      <c r="M85">
        <v>86.09</v>
      </c>
      <c r="N85">
        <v>64.3</v>
      </c>
      <c r="O85">
        <v>149.66999999999999</v>
      </c>
      <c r="P85">
        <v>221.42</v>
      </c>
      <c r="Q85">
        <v>90.65</v>
      </c>
      <c r="R85">
        <v>45.09</v>
      </c>
      <c r="S85">
        <v>79.7</v>
      </c>
      <c r="T85">
        <v>51.8</v>
      </c>
      <c r="U85">
        <v>197.25</v>
      </c>
      <c r="V85">
        <v>42.76</v>
      </c>
      <c r="W85">
        <v>66.599999999999994</v>
      </c>
      <c r="X85">
        <v>50.08</v>
      </c>
      <c r="Y85">
        <v>37.6</v>
      </c>
      <c r="Z85">
        <v>113.14</v>
      </c>
      <c r="AA85">
        <v>101.61</v>
      </c>
    </row>
    <row r="86" spans="1:27" x14ac:dyDescent="0.25">
      <c r="A86" s="1">
        <v>42971</v>
      </c>
      <c r="B86">
        <v>98.49</v>
      </c>
      <c r="C86">
        <v>20.059999999999999</v>
      </c>
      <c r="D86">
        <v>20.69</v>
      </c>
      <c r="E86">
        <v>23.84</v>
      </c>
      <c r="F86">
        <v>28.65</v>
      </c>
      <c r="G86">
        <v>169.95</v>
      </c>
      <c r="H86">
        <v>146.19999999999999</v>
      </c>
      <c r="I86">
        <v>113.35</v>
      </c>
      <c r="J86">
        <v>48.31</v>
      </c>
      <c r="K86">
        <v>40.14</v>
      </c>
      <c r="L86">
        <v>74.349999999999994</v>
      </c>
      <c r="M86">
        <v>85.36</v>
      </c>
      <c r="N86">
        <v>63.6</v>
      </c>
      <c r="O86">
        <v>148.25</v>
      </c>
      <c r="P86">
        <v>222.99</v>
      </c>
      <c r="Q86">
        <v>91.52</v>
      </c>
      <c r="R86">
        <v>46</v>
      </c>
      <c r="S86">
        <v>78.34</v>
      </c>
      <c r="T86">
        <v>52.16</v>
      </c>
      <c r="U86">
        <v>194.5</v>
      </c>
      <c r="V86">
        <v>43.445</v>
      </c>
      <c r="W86">
        <v>67.69</v>
      </c>
      <c r="X86">
        <v>50.02</v>
      </c>
      <c r="Y86">
        <v>37.68</v>
      </c>
      <c r="Z86">
        <v>114.78</v>
      </c>
      <c r="AA86">
        <v>101.32</v>
      </c>
    </row>
    <row r="87" spans="1:27" x14ac:dyDescent="0.25">
      <c r="A87" s="1">
        <v>42978</v>
      </c>
      <c r="B87">
        <v>99.52</v>
      </c>
      <c r="C87">
        <v>19.72</v>
      </c>
      <c r="D87">
        <v>20.77</v>
      </c>
      <c r="E87">
        <v>23.89</v>
      </c>
      <c r="F87">
        <v>28.6</v>
      </c>
      <c r="G87">
        <v>177.77</v>
      </c>
      <c r="H87">
        <v>147</v>
      </c>
      <c r="I87">
        <v>114.36</v>
      </c>
      <c r="J87">
        <v>47.97</v>
      </c>
      <c r="K87">
        <v>40.61</v>
      </c>
      <c r="L87">
        <v>76</v>
      </c>
      <c r="M87">
        <v>86.1</v>
      </c>
      <c r="N87">
        <v>63.4</v>
      </c>
      <c r="O87">
        <v>149.87</v>
      </c>
      <c r="P87">
        <v>223.74</v>
      </c>
      <c r="Q87">
        <v>90.89</v>
      </c>
      <c r="R87">
        <v>45.5</v>
      </c>
      <c r="S87">
        <v>78.069999999999993</v>
      </c>
      <c r="T87">
        <v>51.07</v>
      </c>
      <c r="U87">
        <v>191.1</v>
      </c>
      <c r="V87">
        <v>43.445</v>
      </c>
      <c r="W87">
        <v>68.03</v>
      </c>
      <c r="X87">
        <v>50.01</v>
      </c>
      <c r="Y87">
        <v>37.46</v>
      </c>
      <c r="Z87">
        <v>117.49</v>
      </c>
      <c r="AA87">
        <v>101.1</v>
      </c>
    </row>
    <row r="88" spans="1:27" x14ac:dyDescent="0.25">
      <c r="A88" s="1">
        <v>42985</v>
      </c>
      <c r="B88">
        <v>100.75</v>
      </c>
      <c r="C88">
        <v>18.66</v>
      </c>
      <c r="D88">
        <v>21.72</v>
      </c>
      <c r="E88">
        <v>22.97</v>
      </c>
      <c r="F88">
        <v>27.2</v>
      </c>
      <c r="G88">
        <v>180.71</v>
      </c>
      <c r="H88">
        <v>149</v>
      </c>
      <c r="I88">
        <v>114.67</v>
      </c>
      <c r="J88">
        <v>46.2</v>
      </c>
      <c r="K88">
        <v>38.6</v>
      </c>
      <c r="L88">
        <v>74.150000000000006</v>
      </c>
      <c r="M88">
        <v>84.41</v>
      </c>
      <c r="N88">
        <v>62.73</v>
      </c>
      <c r="O88">
        <v>157.93</v>
      </c>
      <c r="P88">
        <v>215.84</v>
      </c>
      <c r="Q88">
        <v>88.53</v>
      </c>
      <c r="R88">
        <v>44.07</v>
      </c>
      <c r="S88">
        <v>80.12</v>
      </c>
      <c r="T88">
        <v>49.68</v>
      </c>
      <c r="U88">
        <v>184</v>
      </c>
      <c r="V88">
        <v>44.335000000000001</v>
      </c>
      <c r="W88">
        <v>66.06</v>
      </c>
      <c r="X88">
        <v>50.44</v>
      </c>
      <c r="Y88">
        <v>35.6</v>
      </c>
      <c r="Z88">
        <v>117.77</v>
      </c>
      <c r="AA88">
        <v>100.47</v>
      </c>
    </row>
    <row r="89" spans="1:27" x14ac:dyDescent="0.25">
      <c r="A89" s="1">
        <v>42992</v>
      </c>
      <c r="B89">
        <v>102.4</v>
      </c>
      <c r="C89">
        <v>18.7</v>
      </c>
      <c r="D89">
        <v>22</v>
      </c>
      <c r="E89">
        <v>24.24</v>
      </c>
      <c r="F89">
        <v>27.36</v>
      </c>
      <c r="G89">
        <v>189.44</v>
      </c>
      <c r="H89">
        <v>154.1</v>
      </c>
      <c r="I89">
        <v>117.38</v>
      </c>
      <c r="J89">
        <v>47.18</v>
      </c>
      <c r="K89">
        <v>37.6</v>
      </c>
      <c r="L89">
        <v>75.75</v>
      </c>
      <c r="M89">
        <v>86.19</v>
      </c>
      <c r="N89">
        <v>62.28</v>
      </c>
      <c r="O89">
        <v>159.38</v>
      </c>
      <c r="P89">
        <v>226.85</v>
      </c>
      <c r="Q89">
        <v>90.97</v>
      </c>
      <c r="R89">
        <v>46.42</v>
      </c>
      <c r="S89">
        <v>79.680000000000007</v>
      </c>
      <c r="T89">
        <v>51.29</v>
      </c>
      <c r="U89">
        <v>189.8</v>
      </c>
      <c r="V89">
        <v>44.96</v>
      </c>
      <c r="W89">
        <v>69.239999999999995</v>
      </c>
      <c r="X89">
        <v>50.39</v>
      </c>
      <c r="Y89">
        <v>36.32</v>
      </c>
      <c r="Z89">
        <v>120.48</v>
      </c>
      <c r="AA89">
        <v>101.01</v>
      </c>
    </row>
    <row r="90" spans="1:27" x14ac:dyDescent="0.25">
      <c r="A90" s="1">
        <v>42999</v>
      </c>
      <c r="B90">
        <v>98.05</v>
      </c>
      <c r="C90">
        <v>18.489999999999998</v>
      </c>
      <c r="D90">
        <v>21.16</v>
      </c>
      <c r="E90">
        <v>25.16</v>
      </c>
      <c r="F90">
        <v>27.4</v>
      </c>
      <c r="G90">
        <v>186.64</v>
      </c>
      <c r="H90">
        <v>155.30000000000001</v>
      </c>
      <c r="I90">
        <v>117.26</v>
      </c>
      <c r="J90">
        <v>48.94</v>
      </c>
      <c r="K90">
        <v>37.47</v>
      </c>
      <c r="L90">
        <v>76.650000000000006</v>
      </c>
      <c r="M90">
        <v>88.42</v>
      </c>
      <c r="N90">
        <v>61.5</v>
      </c>
      <c r="O90">
        <v>159.19</v>
      </c>
      <c r="P90">
        <v>231.29</v>
      </c>
      <c r="Q90">
        <v>95.03</v>
      </c>
      <c r="R90">
        <v>48.26</v>
      </c>
      <c r="S90">
        <v>80.010000000000005</v>
      </c>
      <c r="T90">
        <v>54.06</v>
      </c>
      <c r="U90">
        <v>190.4</v>
      </c>
      <c r="V90">
        <v>45.884999999999998</v>
      </c>
      <c r="W90">
        <v>71.760000000000005</v>
      </c>
      <c r="X90">
        <v>49.524999999999999</v>
      </c>
      <c r="Y90">
        <v>38.22</v>
      </c>
      <c r="Z90">
        <v>124.79</v>
      </c>
      <c r="AA90">
        <v>102.49</v>
      </c>
    </row>
    <row r="91" spans="1:27" x14ac:dyDescent="0.25">
      <c r="A91" s="1">
        <v>43006</v>
      </c>
      <c r="B91">
        <v>100.9</v>
      </c>
      <c r="C91">
        <v>19.21</v>
      </c>
      <c r="D91">
        <v>22.02</v>
      </c>
      <c r="E91">
        <v>25.45</v>
      </c>
      <c r="F91">
        <v>27.85</v>
      </c>
      <c r="G91">
        <v>185.46</v>
      </c>
      <c r="H91">
        <v>160.19999999999999</v>
      </c>
      <c r="I91">
        <v>119.61</v>
      </c>
      <c r="J91">
        <v>49.41</v>
      </c>
      <c r="K91">
        <v>37.82</v>
      </c>
      <c r="L91">
        <v>76.2</v>
      </c>
      <c r="M91">
        <v>90.14</v>
      </c>
      <c r="N91">
        <v>64.19</v>
      </c>
      <c r="O91">
        <v>162.36000000000001</v>
      </c>
      <c r="P91">
        <v>235.47</v>
      </c>
      <c r="Q91">
        <v>95.38</v>
      </c>
      <c r="R91">
        <v>48.15</v>
      </c>
      <c r="S91">
        <v>78.95</v>
      </c>
      <c r="T91">
        <v>54.25</v>
      </c>
      <c r="U91">
        <v>192.2</v>
      </c>
      <c r="V91">
        <v>45.215000000000003</v>
      </c>
      <c r="W91">
        <v>72.650000000000006</v>
      </c>
      <c r="X91">
        <v>49.524999999999999</v>
      </c>
      <c r="Y91">
        <v>39.04</v>
      </c>
      <c r="Z91">
        <v>125.23</v>
      </c>
      <c r="AA91">
        <v>102.24</v>
      </c>
    </row>
    <row r="92" spans="1:27" x14ac:dyDescent="0.25">
      <c r="A92" s="1">
        <v>43013</v>
      </c>
      <c r="B92">
        <v>104.4</v>
      </c>
      <c r="C92">
        <v>20.02</v>
      </c>
      <c r="D92">
        <v>21.03</v>
      </c>
      <c r="E92">
        <v>26.13</v>
      </c>
      <c r="F92">
        <v>27.3</v>
      </c>
      <c r="G92">
        <v>186.85</v>
      </c>
      <c r="H92">
        <v>160.69999999999999</v>
      </c>
      <c r="I92">
        <v>118.2</v>
      </c>
      <c r="J92">
        <v>49.77</v>
      </c>
      <c r="K92">
        <v>38.35</v>
      </c>
      <c r="L92">
        <v>77.599999999999994</v>
      </c>
      <c r="M92">
        <v>91.16</v>
      </c>
      <c r="N92">
        <v>63.81</v>
      </c>
      <c r="O92">
        <v>166.12</v>
      </c>
      <c r="P92">
        <v>246.06</v>
      </c>
      <c r="Q92">
        <v>97.09</v>
      </c>
      <c r="R92">
        <v>49.63</v>
      </c>
      <c r="S92">
        <v>79.41</v>
      </c>
      <c r="T92">
        <v>55.39</v>
      </c>
      <c r="U92">
        <v>190.15</v>
      </c>
      <c r="V92">
        <v>45.734999999999999</v>
      </c>
      <c r="W92">
        <v>75.72</v>
      </c>
      <c r="X92">
        <v>50.79</v>
      </c>
      <c r="Y92">
        <v>39.51</v>
      </c>
      <c r="Z92">
        <v>126.4</v>
      </c>
      <c r="AA92">
        <v>103.64</v>
      </c>
    </row>
    <row r="93" spans="1:27" x14ac:dyDescent="0.25">
      <c r="A93" s="1">
        <v>43020</v>
      </c>
      <c r="B93">
        <v>104.7</v>
      </c>
      <c r="C93">
        <v>20.350000000000001</v>
      </c>
      <c r="D93">
        <v>20.239999999999998</v>
      </c>
      <c r="E93">
        <v>25.45</v>
      </c>
      <c r="F93">
        <v>24.57</v>
      </c>
      <c r="G93">
        <v>182.76</v>
      </c>
      <c r="H93">
        <v>159.69999999999999</v>
      </c>
      <c r="I93">
        <v>119.57</v>
      </c>
      <c r="J93">
        <v>48.35</v>
      </c>
      <c r="K93">
        <v>35.950000000000003</v>
      </c>
      <c r="L93">
        <v>77.3</v>
      </c>
      <c r="M93">
        <v>91.61</v>
      </c>
      <c r="N93">
        <v>65.349999999999994</v>
      </c>
      <c r="O93">
        <v>164.59</v>
      </c>
      <c r="P93">
        <v>239.8</v>
      </c>
      <c r="Q93">
        <v>95.99</v>
      </c>
      <c r="R93">
        <v>48.59</v>
      </c>
      <c r="S93">
        <v>86.1</v>
      </c>
      <c r="T93">
        <v>55.21</v>
      </c>
      <c r="U93">
        <v>193.05</v>
      </c>
      <c r="V93">
        <v>45.664999999999999</v>
      </c>
      <c r="W93">
        <v>72.37</v>
      </c>
      <c r="X93">
        <v>51.28</v>
      </c>
      <c r="Y93">
        <v>35.86</v>
      </c>
      <c r="Z93">
        <v>129.99</v>
      </c>
      <c r="AA93">
        <v>101.45</v>
      </c>
    </row>
    <row r="94" spans="1:27" x14ac:dyDescent="0.25">
      <c r="A94" s="1">
        <v>43027</v>
      </c>
      <c r="B94">
        <v>106.3</v>
      </c>
      <c r="C94">
        <v>18.489999999999998</v>
      </c>
      <c r="D94">
        <v>20.190000000000001</v>
      </c>
      <c r="E94">
        <v>26.58</v>
      </c>
      <c r="F94">
        <v>26.53</v>
      </c>
      <c r="G94">
        <v>184.12</v>
      </c>
      <c r="H94">
        <v>160.6</v>
      </c>
      <c r="I94">
        <v>119.42</v>
      </c>
      <c r="J94">
        <v>49.21</v>
      </c>
      <c r="K94">
        <v>36.9</v>
      </c>
      <c r="L94">
        <v>76</v>
      </c>
      <c r="M94">
        <v>91.9</v>
      </c>
      <c r="N94">
        <v>64.37</v>
      </c>
      <c r="O94">
        <v>163.24</v>
      </c>
      <c r="P94">
        <v>239.99</v>
      </c>
      <c r="Q94">
        <v>98.11</v>
      </c>
      <c r="R94">
        <v>49.79</v>
      </c>
      <c r="S94">
        <v>86.4</v>
      </c>
      <c r="T94">
        <v>53.75</v>
      </c>
      <c r="U94">
        <v>192</v>
      </c>
      <c r="V94">
        <v>45.844999999999999</v>
      </c>
      <c r="W94">
        <v>72.88</v>
      </c>
      <c r="X94">
        <v>49.2</v>
      </c>
      <c r="Y94">
        <v>35.69</v>
      </c>
      <c r="Z94">
        <v>131.55000000000001</v>
      </c>
      <c r="AA94">
        <v>102.2</v>
      </c>
    </row>
    <row r="95" spans="1:27" x14ac:dyDescent="0.25">
      <c r="A95" s="1">
        <v>43034</v>
      </c>
      <c r="B95">
        <v>102.35</v>
      </c>
      <c r="C95">
        <v>18.510000000000002</v>
      </c>
      <c r="D95">
        <v>21.34</v>
      </c>
      <c r="E95">
        <v>27.74</v>
      </c>
      <c r="F95">
        <v>25.3</v>
      </c>
      <c r="G95">
        <v>176.52</v>
      </c>
      <c r="H95">
        <v>161.69999999999999</v>
      </c>
      <c r="I95">
        <v>119.33</v>
      </c>
      <c r="J95">
        <v>48.89</v>
      </c>
      <c r="K95">
        <v>36.270000000000003</v>
      </c>
      <c r="L95">
        <v>76.900000000000006</v>
      </c>
      <c r="M95">
        <v>95.69</v>
      </c>
      <c r="N95">
        <v>65.790000000000006</v>
      </c>
      <c r="O95">
        <v>167.65</v>
      </c>
      <c r="P95">
        <v>241.72</v>
      </c>
      <c r="Q95">
        <v>101.74</v>
      </c>
      <c r="R95">
        <v>50.77</v>
      </c>
      <c r="S95">
        <v>88.62</v>
      </c>
      <c r="T95">
        <v>55.62</v>
      </c>
      <c r="U95">
        <v>182.4</v>
      </c>
      <c r="V95">
        <v>46.575000000000003</v>
      </c>
      <c r="W95">
        <v>73.790000000000006</v>
      </c>
      <c r="X95">
        <v>48.85</v>
      </c>
      <c r="Y95">
        <v>33.68</v>
      </c>
      <c r="Z95">
        <v>136.94</v>
      </c>
      <c r="AA95">
        <v>98.97</v>
      </c>
    </row>
    <row r="96" spans="1:27" x14ac:dyDescent="0.25">
      <c r="A96" s="1">
        <v>43041</v>
      </c>
      <c r="B96">
        <v>103.75</v>
      </c>
      <c r="C96">
        <v>17.46</v>
      </c>
      <c r="D96">
        <v>18.78</v>
      </c>
      <c r="E96">
        <v>27.87</v>
      </c>
      <c r="F96">
        <v>23.4</v>
      </c>
      <c r="G96">
        <v>172.41</v>
      </c>
      <c r="H96">
        <v>165.5</v>
      </c>
      <c r="I96">
        <v>116.87</v>
      </c>
      <c r="J96">
        <v>47.46</v>
      </c>
      <c r="K96">
        <v>35.15</v>
      </c>
      <c r="L96">
        <v>75.849999999999994</v>
      </c>
      <c r="M96">
        <v>95.98</v>
      </c>
      <c r="N96">
        <v>63.9</v>
      </c>
      <c r="O96">
        <v>162.71</v>
      </c>
      <c r="P96">
        <v>246.88</v>
      </c>
      <c r="Q96">
        <v>101.59</v>
      </c>
      <c r="R96">
        <v>50.42</v>
      </c>
      <c r="S96">
        <v>88.8</v>
      </c>
      <c r="T96">
        <v>56.48</v>
      </c>
      <c r="U96">
        <v>185</v>
      </c>
      <c r="V96">
        <v>48.46</v>
      </c>
      <c r="W96">
        <v>74.739999999999995</v>
      </c>
      <c r="X96">
        <v>48.92</v>
      </c>
      <c r="Y96">
        <v>33.17</v>
      </c>
      <c r="Z96">
        <v>136.47</v>
      </c>
      <c r="AA96">
        <v>94.7</v>
      </c>
    </row>
    <row r="97" spans="1:27" x14ac:dyDescent="0.25">
      <c r="A97" s="1">
        <v>43048</v>
      </c>
      <c r="B97">
        <v>101.5</v>
      </c>
      <c r="C97">
        <v>15.48</v>
      </c>
      <c r="D97">
        <v>19.5</v>
      </c>
      <c r="E97">
        <v>26.49</v>
      </c>
      <c r="F97">
        <v>24.78</v>
      </c>
      <c r="G97">
        <v>174</v>
      </c>
      <c r="H97">
        <v>169.8</v>
      </c>
      <c r="I97">
        <v>112.55</v>
      </c>
      <c r="J97">
        <v>45.07</v>
      </c>
      <c r="K97">
        <v>36.56</v>
      </c>
      <c r="L97">
        <v>75.849999999999994</v>
      </c>
      <c r="M97">
        <v>93.75</v>
      </c>
      <c r="N97">
        <v>64.510000000000005</v>
      </c>
      <c r="O97">
        <v>163.27000000000001</v>
      </c>
      <c r="P97">
        <v>240.79</v>
      </c>
      <c r="Q97">
        <v>97.63</v>
      </c>
      <c r="R97">
        <v>48.82</v>
      </c>
      <c r="S97">
        <v>90.3</v>
      </c>
      <c r="T97">
        <v>54</v>
      </c>
      <c r="U97">
        <v>179.45</v>
      </c>
      <c r="V97">
        <v>48.564999999999998</v>
      </c>
      <c r="W97">
        <v>72.430000000000007</v>
      </c>
      <c r="X97">
        <v>49.155000000000001</v>
      </c>
      <c r="Y97">
        <v>34</v>
      </c>
      <c r="Z97">
        <v>135.34</v>
      </c>
      <c r="AA97">
        <v>87.05</v>
      </c>
    </row>
    <row r="98" spans="1:27" x14ac:dyDescent="0.25">
      <c r="A98" s="1">
        <v>43055</v>
      </c>
      <c r="B98">
        <v>97.77</v>
      </c>
      <c r="C98">
        <v>14.75</v>
      </c>
      <c r="D98">
        <v>20.25</v>
      </c>
      <c r="E98">
        <v>26.76</v>
      </c>
      <c r="F98">
        <v>23.69</v>
      </c>
      <c r="G98">
        <v>170.77</v>
      </c>
      <c r="H98">
        <v>164</v>
      </c>
      <c r="I98">
        <v>113.7</v>
      </c>
      <c r="J98">
        <v>44.77</v>
      </c>
      <c r="K98">
        <v>37.07</v>
      </c>
      <c r="L98">
        <v>75.349999999999994</v>
      </c>
      <c r="M98">
        <v>93.56</v>
      </c>
      <c r="N98">
        <v>65.88</v>
      </c>
      <c r="O98">
        <v>167.5</v>
      </c>
      <c r="P98">
        <v>239.37</v>
      </c>
      <c r="Q98">
        <v>98.47</v>
      </c>
      <c r="R98">
        <v>48.6</v>
      </c>
      <c r="S98">
        <v>99.62</v>
      </c>
      <c r="T98">
        <v>54.6</v>
      </c>
      <c r="U98">
        <v>185.45</v>
      </c>
      <c r="V98">
        <v>46.3</v>
      </c>
      <c r="W98">
        <v>71.67</v>
      </c>
      <c r="X98">
        <v>48.32</v>
      </c>
      <c r="Y98">
        <v>34.520000000000003</v>
      </c>
      <c r="Z98">
        <v>136.36000000000001</v>
      </c>
      <c r="AA98">
        <v>88.01</v>
      </c>
    </row>
    <row r="99" spans="1:27" x14ac:dyDescent="0.25">
      <c r="A99" s="1">
        <v>43069</v>
      </c>
      <c r="B99">
        <v>96.7</v>
      </c>
      <c r="C99">
        <v>14.59</v>
      </c>
      <c r="D99">
        <v>23.8</v>
      </c>
      <c r="E99">
        <v>28.17</v>
      </c>
      <c r="F99">
        <v>28.32</v>
      </c>
      <c r="G99">
        <v>175.66</v>
      </c>
      <c r="H99">
        <v>166.8</v>
      </c>
      <c r="I99">
        <v>121.45</v>
      </c>
      <c r="J99">
        <v>50.89</v>
      </c>
      <c r="K99">
        <v>37.54</v>
      </c>
      <c r="L99">
        <v>78</v>
      </c>
      <c r="M99">
        <v>97.71</v>
      </c>
      <c r="N99">
        <v>67.83</v>
      </c>
      <c r="O99">
        <v>179.82</v>
      </c>
      <c r="P99">
        <v>247.64</v>
      </c>
      <c r="Q99">
        <v>104.52</v>
      </c>
      <c r="R99">
        <v>51.61</v>
      </c>
      <c r="S99">
        <v>97.23</v>
      </c>
      <c r="T99">
        <v>56.47</v>
      </c>
      <c r="U99">
        <v>193.5</v>
      </c>
      <c r="V99">
        <v>47.405000000000001</v>
      </c>
      <c r="W99">
        <v>75.5</v>
      </c>
      <c r="X99">
        <v>48.384999999999998</v>
      </c>
      <c r="Y99">
        <v>36.380000000000003</v>
      </c>
      <c r="Z99">
        <v>141.15</v>
      </c>
      <c r="AA99">
        <v>91.51</v>
      </c>
    </row>
    <row r="100" spans="1:27" x14ac:dyDescent="0.25">
      <c r="A100" s="1">
        <v>43076</v>
      </c>
      <c r="B100">
        <v>94.75</v>
      </c>
      <c r="C100">
        <v>14.1</v>
      </c>
      <c r="D100">
        <v>25.28</v>
      </c>
      <c r="E100">
        <v>28.78</v>
      </c>
      <c r="F100">
        <v>29.64</v>
      </c>
      <c r="G100">
        <v>173.96</v>
      </c>
      <c r="H100">
        <v>165.4</v>
      </c>
      <c r="I100">
        <v>119.73</v>
      </c>
      <c r="J100">
        <v>50.42</v>
      </c>
      <c r="K100">
        <v>37.89</v>
      </c>
      <c r="L100">
        <v>76.25</v>
      </c>
      <c r="M100">
        <v>98.58</v>
      </c>
      <c r="N100">
        <v>71.5</v>
      </c>
      <c r="O100">
        <v>182</v>
      </c>
      <c r="P100">
        <v>248.56</v>
      </c>
      <c r="Q100">
        <v>104.62</v>
      </c>
      <c r="R100">
        <v>52.35</v>
      </c>
      <c r="S100">
        <v>96.78</v>
      </c>
      <c r="T100">
        <v>59.36</v>
      </c>
      <c r="U100">
        <v>191.65</v>
      </c>
      <c r="V100">
        <v>47.46</v>
      </c>
      <c r="W100">
        <v>74.98</v>
      </c>
      <c r="X100">
        <v>48.875</v>
      </c>
      <c r="Y100">
        <v>36.17</v>
      </c>
      <c r="Z100">
        <v>142.88999999999999</v>
      </c>
      <c r="AA100">
        <v>90.37</v>
      </c>
    </row>
    <row r="101" spans="1:27" x14ac:dyDescent="0.25">
      <c r="A101" s="1">
        <v>43083</v>
      </c>
      <c r="B101">
        <v>93.7</v>
      </c>
      <c r="C101">
        <v>16.47</v>
      </c>
      <c r="D101">
        <v>24.8</v>
      </c>
      <c r="E101">
        <v>28.73</v>
      </c>
      <c r="F101">
        <v>29.71</v>
      </c>
      <c r="G101">
        <v>174.92</v>
      </c>
      <c r="H101">
        <v>169.7</v>
      </c>
      <c r="I101">
        <v>116.84</v>
      </c>
      <c r="J101">
        <v>52.34</v>
      </c>
      <c r="K101">
        <v>39.119999999999997</v>
      </c>
      <c r="L101">
        <v>79.55</v>
      </c>
      <c r="M101">
        <v>97.15</v>
      </c>
      <c r="N101">
        <v>71.790000000000006</v>
      </c>
      <c r="O101">
        <v>182.13</v>
      </c>
      <c r="P101">
        <v>255.48</v>
      </c>
      <c r="Q101">
        <v>104.66</v>
      </c>
      <c r="R101">
        <v>52.64</v>
      </c>
      <c r="S101">
        <v>97.13</v>
      </c>
      <c r="T101">
        <v>59.22</v>
      </c>
      <c r="U101">
        <v>202.7</v>
      </c>
      <c r="V101">
        <v>47.204999999999998</v>
      </c>
      <c r="W101">
        <v>73.92</v>
      </c>
      <c r="X101">
        <v>48.185000000000002</v>
      </c>
      <c r="Y101">
        <v>37.74</v>
      </c>
      <c r="Z101">
        <v>146.28</v>
      </c>
      <c r="AA101">
        <v>89.65</v>
      </c>
    </row>
    <row r="102" spans="1:27" x14ac:dyDescent="0.25">
      <c r="A102" s="1">
        <v>43090</v>
      </c>
      <c r="B102">
        <v>94.21</v>
      </c>
      <c r="C102">
        <v>17.47</v>
      </c>
      <c r="D102">
        <v>25.57</v>
      </c>
      <c r="E102">
        <v>29.82</v>
      </c>
      <c r="F102">
        <v>31.76</v>
      </c>
      <c r="G102">
        <v>176.68</v>
      </c>
      <c r="H102">
        <v>174.5</v>
      </c>
      <c r="I102">
        <v>118.58</v>
      </c>
      <c r="J102">
        <v>53.01</v>
      </c>
      <c r="K102">
        <v>40.81</v>
      </c>
      <c r="L102">
        <v>79.55</v>
      </c>
      <c r="M102">
        <v>98.5</v>
      </c>
      <c r="N102">
        <v>71.94</v>
      </c>
      <c r="O102">
        <v>188.08</v>
      </c>
      <c r="P102">
        <v>261.01</v>
      </c>
      <c r="Q102">
        <v>107.83</v>
      </c>
      <c r="R102">
        <v>52.88</v>
      </c>
      <c r="S102">
        <v>98.06</v>
      </c>
      <c r="T102">
        <v>61.61</v>
      </c>
      <c r="U102">
        <v>204.55</v>
      </c>
      <c r="V102">
        <v>46.615000000000002</v>
      </c>
      <c r="W102">
        <v>75.819999999999993</v>
      </c>
      <c r="X102">
        <v>47.56</v>
      </c>
      <c r="Y102">
        <v>38.880000000000003</v>
      </c>
      <c r="Z102">
        <v>154.63999999999999</v>
      </c>
      <c r="AA102">
        <v>92.95</v>
      </c>
    </row>
    <row r="103" spans="1:27" x14ac:dyDescent="0.25">
      <c r="A103" s="1">
        <v>43097</v>
      </c>
      <c r="B103">
        <v>93.18</v>
      </c>
      <c r="C103">
        <v>17.12</v>
      </c>
      <c r="D103">
        <v>25.72</v>
      </c>
      <c r="E103">
        <v>29.8</v>
      </c>
      <c r="F103">
        <v>30.81</v>
      </c>
      <c r="G103">
        <v>175.25</v>
      </c>
      <c r="H103">
        <v>176.3</v>
      </c>
      <c r="I103">
        <v>119.05</v>
      </c>
      <c r="J103">
        <v>53.43</v>
      </c>
      <c r="K103">
        <v>40.29</v>
      </c>
      <c r="L103">
        <v>80</v>
      </c>
      <c r="M103">
        <v>99.7</v>
      </c>
      <c r="N103">
        <v>71.27</v>
      </c>
      <c r="O103">
        <v>189.78</v>
      </c>
      <c r="P103">
        <v>256.5</v>
      </c>
      <c r="Q103">
        <v>107.79</v>
      </c>
      <c r="R103">
        <v>52.65</v>
      </c>
      <c r="S103">
        <v>99.4</v>
      </c>
      <c r="T103">
        <v>61.3</v>
      </c>
      <c r="U103">
        <v>203.4</v>
      </c>
      <c r="V103">
        <v>46.335000000000001</v>
      </c>
      <c r="W103">
        <v>75.08</v>
      </c>
      <c r="X103">
        <v>47.24</v>
      </c>
      <c r="Y103">
        <v>39.18</v>
      </c>
      <c r="Z103">
        <v>158.41999999999999</v>
      </c>
      <c r="AA103">
        <v>91.61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G17" sqref="G17"/>
    </sheetView>
  </sheetViews>
  <sheetFormatPr defaultColWidth="11.42578125" defaultRowHeight="15" x14ac:dyDescent="0.25"/>
  <cols>
    <col min="1" max="1" width="15" bestFit="1" customWidth="1"/>
    <col min="2" max="2" width="27.28515625" bestFit="1" customWidth="1"/>
  </cols>
  <sheetData>
    <row r="1" spans="1:2" x14ac:dyDescent="0.25">
      <c r="B1" t="s">
        <v>186</v>
      </c>
    </row>
    <row r="2" spans="1:2" x14ac:dyDescent="0.25">
      <c r="A2" t="s">
        <v>185</v>
      </c>
      <c r="B2" t="s">
        <v>187</v>
      </c>
    </row>
    <row r="3" spans="1:2" x14ac:dyDescent="0.25">
      <c r="A3" t="s">
        <v>115</v>
      </c>
      <c r="B3" t="s">
        <v>188</v>
      </c>
    </row>
    <row r="4" spans="1:2" x14ac:dyDescent="0.25">
      <c r="A4" t="s">
        <v>120</v>
      </c>
      <c r="B4" t="s">
        <v>189</v>
      </c>
    </row>
    <row r="5" spans="1:2" x14ac:dyDescent="0.25">
      <c r="A5" t="s">
        <v>99</v>
      </c>
      <c r="B5" t="s">
        <v>187</v>
      </c>
    </row>
    <row r="6" spans="1:2" x14ac:dyDescent="0.25">
      <c r="A6" t="s">
        <v>121</v>
      </c>
      <c r="B6" t="s">
        <v>190</v>
      </c>
    </row>
    <row r="7" spans="1:2" x14ac:dyDescent="0.25">
      <c r="A7" t="s">
        <v>112</v>
      </c>
      <c r="B7" t="s">
        <v>191</v>
      </c>
    </row>
    <row r="8" spans="1:2" x14ac:dyDescent="0.25">
      <c r="A8" t="s">
        <v>119</v>
      </c>
      <c r="B8" t="s">
        <v>192</v>
      </c>
    </row>
    <row r="9" spans="1:2" x14ac:dyDescent="0.25">
      <c r="A9" t="s">
        <v>103</v>
      </c>
      <c r="B9" t="s">
        <v>192</v>
      </c>
    </row>
    <row r="10" spans="1:2" x14ac:dyDescent="0.25">
      <c r="A10" t="s">
        <v>118</v>
      </c>
      <c r="B10" t="s">
        <v>193</v>
      </c>
    </row>
    <row r="11" spans="1:2" x14ac:dyDescent="0.25">
      <c r="A11" t="s">
        <v>113</v>
      </c>
      <c r="B11" t="s">
        <v>194</v>
      </c>
    </row>
    <row r="12" spans="1:2" x14ac:dyDescent="0.25">
      <c r="A12" t="s">
        <v>114</v>
      </c>
      <c r="B12" t="s">
        <v>187</v>
      </c>
    </row>
    <row r="13" spans="1:2" x14ac:dyDescent="0.25">
      <c r="A13" t="s">
        <v>100</v>
      </c>
      <c r="B13" t="s">
        <v>191</v>
      </c>
    </row>
    <row r="14" spans="1:2" x14ac:dyDescent="0.25">
      <c r="A14" t="s">
        <v>116</v>
      </c>
      <c r="B14" t="s">
        <v>194</v>
      </c>
    </row>
    <row r="15" spans="1:2" x14ac:dyDescent="0.25">
      <c r="A15" t="s">
        <v>108</v>
      </c>
      <c r="B15" t="s">
        <v>187</v>
      </c>
    </row>
    <row r="16" spans="1:2" x14ac:dyDescent="0.25">
      <c r="A16" t="s">
        <v>117</v>
      </c>
      <c r="B16" t="s">
        <v>191</v>
      </c>
    </row>
    <row r="17" spans="1:2" x14ac:dyDescent="0.25">
      <c r="A17" t="s">
        <v>104</v>
      </c>
      <c r="B17" t="s">
        <v>194</v>
      </c>
    </row>
    <row r="18" spans="1:2" x14ac:dyDescent="0.25">
      <c r="A18" t="s">
        <v>101</v>
      </c>
      <c r="B18" t="s">
        <v>187</v>
      </c>
    </row>
    <row r="19" spans="1:2" x14ac:dyDescent="0.25">
      <c r="A19" t="s">
        <v>111</v>
      </c>
      <c r="B19" t="s">
        <v>194</v>
      </c>
    </row>
    <row r="20" spans="1:2" x14ac:dyDescent="0.25">
      <c r="A20" t="s">
        <v>140</v>
      </c>
      <c r="B20" t="s">
        <v>195</v>
      </c>
    </row>
    <row r="21" spans="1:2" x14ac:dyDescent="0.25">
      <c r="A21" t="s">
        <v>107</v>
      </c>
      <c r="B21" t="s">
        <v>191</v>
      </c>
    </row>
    <row r="22" spans="1:2" x14ac:dyDescent="0.25">
      <c r="A22" t="s">
        <v>105</v>
      </c>
      <c r="B22" t="s">
        <v>196</v>
      </c>
    </row>
    <row r="23" spans="1:2" x14ac:dyDescent="0.25">
      <c r="A23" t="s">
        <v>102</v>
      </c>
      <c r="B23" t="s">
        <v>192</v>
      </c>
    </row>
    <row r="24" spans="1:2" x14ac:dyDescent="0.25">
      <c r="A24" t="s">
        <v>106</v>
      </c>
      <c r="B24" t="s">
        <v>194</v>
      </c>
    </row>
    <row r="25" spans="1:2" x14ac:dyDescent="0.25">
      <c r="A25" t="s">
        <v>146</v>
      </c>
      <c r="B25" t="s">
        <v>192</v>
      </c>
    </row>
    <row r="26" spans="1:2" x14ac:dyDescent="0.25">
      <c r="A26" t="s">
        <v>147</v>
      </c>
      <c r="B26" t="s">
        <v>197</v>
      </c>
    </row>
    <row r="27" spans="1:2" x14ac:dyDescent="0.25">
      <c r="A27" t="s">
        <v>109</v>
      </c>
      <c r="B27" t="s">
        <v>191</v>
      </c>
    </row>
    <row r="28" spans="1:2" x14ac:dyDescent="0.25">
      <c r="A28" t="s">
        <v>110</v>
      </c>
      <c r="B28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5" tint="0.39997558519241921"/>
  </sheetPr>
  <dimension ref="A1:F1032216"/>
  <sheetViews>
    <sheetView workbookViewId="0">
      <selection activeCell="A8" sqref="A8"/>
    </sheetView>
  </sheetViews>
  <sheetFormatPr defaultColWidth="8.7109375" defaultRowHeight="15" x14ac:dyDescent="0.25"/>
  <cols>
    <col min="1" max="1" width="16.7109375" bestFit="1" customWidth="1"/>
    <col min="2" max="2" width="16.7109375" customWidth="1"/>
    <col min="3" max="3" width="10.7109375" customWidth="1"/>
  </cols>
  <sheetData>
    <row r="1" spans="1:6" x14ac:dyDescent="0.25">
      <c r="A1" s="20" t="s">
        <v>185</v>
      </c>
      <c r="B1" s="20" t="s">
        <v>122</v>
      </c>
      <c r="C1" s="2" t="s">
        <v>94</v>
      </c>
      <c r="D1" t="s">
        <v>88</v>
      </c>
      <c r="E1" t="s">
        <v>187</v>
      </c>
      <c r="F1" t="s">
        <v>123</v>
      </c>
    </row>
    <row r="2" spans="1:6" x14ac:dyDescent="0.25">
      <c r="A2" s="20" t="s">
        <v>115</v>
      </c>
      <c r="B2" s="20" t="s">
        <v>85</v>
      </c>
      <c r="C2" t="s">
        <v>85</v>
      </c>
      <c r="D2" t="s">
        <v>87</v>
      </c>
      <c r="E2" t="s">
        <v>188</v>
      </c>
      <c r="F2" t="s">
        <v>124</v>
      </c>
    </row>
    <row r="3" spans="1:6" x14ac:dyDescent="0.25">
      <c r="A3" s="20" t="s">
        <v>120</v>
      </c>
      <c r="B3" s="20" t="s">
        <v>85</v>
      </c>
      <c r="C3" t="s">
        <v>85</v>
      </c>
      <c r="D3" t="s">
        <v>87</v>
      </c>
      <c r="E3" t="s">
        <v>189</v>
      </c>
      <c r="F3" t="s">
        <v>125</v>
      </c>
    </row>
    <row r="4" spans="1:6" x14ac:dyDescent="0.25">
      <c r="A4" t="s">
        <v>99</v>
      </c>
      <c r="B4" s="20" t="s">
        <v>85</v>
      </c>
      <c r="C4" t="s">
        <v>85</v>
      </c>
      <c r="D4" t="s">
        <v>87</v>
      </c>
      <c r="E4" t="s">
        <v>187</v>
      </c>
      <c r="F4" t="s">
        <v>126</v>
      </c>
    </row>
    <row r="5" spans="1:6" x14ac:dyDescent="0.25">
      <c r="A5" t="s">
        <v>121</v>
      </c>
      <c r="B5" s="20" t="s">
        <v>85</v>
      </c>
      <c r="C5" t="s">
        <v>85</v>
      </c>
      <c r="D5" t="s">
        <v>87</v>
      </c>
      <c r="E5" t="s">
        <v>190</v>
      </c>
      <c r="F5" t="s">
        <v>127</v>
      </c>
    </row>
    <row r="6" spans="1:6" x14ac:dyDescent="0.25">
      <c r="A6" s="20" t="s">
        <v>112</v>
      </c>
      <c r="B6" s="20" t="s">
        <v>85</v>
      </c>
      <c r="C6" t="s">
        <v>85</v>
      </c>
      <c r="D6" t="s">
        <v>87</v>
      </c>
      <c r="E6" t="s">
        <v>191</v>
      </c>
      <c r="F6" t="s">
        <v>128</v>
      </c>
    </row>
    <row r="7" spans="1:6" x14ac:dyDescent="0.25">
      <c r="A7" s="20" t="s">
        <v>119</v>
      </c>
      <c r="B7" s="20" t="s">
        <v>122</v>
      </c>
      <c r="C7" s="2" t="s">
        <v>93</v>
      </c>
      <c r="D7" s="2" t="s">
        <v>88</v>
      </c>
      <c r="E7" t="s">
        <v>192</v>
      </c>
      <c r="F7" t="s">
        <v>129</v>
      </c>
    </row>
    <row r="8" spans="1:6" x14ac:dyDescent="0.25">
      <c r="A8" t="s">
        <v>103</v>
      </c>
      <c r="B8" s="20" t="s">
        <v>85</v>
      </c>
      <c r="C8" t="s">
        <v>85</v>
      </c>
      <c r="D8" t="s">
        <v>87</v>
      </c>
      <c r="E8" t="s">
        <v>192</v>
      </c>
      <c r="F8" t="s">
        <v>130</v>
      </c>
    </row>
    <row r="9" spans="1:6" x14ac:dyDescent="0.25">
      <c r="A9" s="20" t="s">
        <v>113</v>
      </c>
      <c r="B9" s="20" t="s">
        <v>85</v>
      </c>
      <c r="C9" t="s">
        <v>85</v>
      </c>
      <c r="D9" t="s">
        <v>87</v>
      </c>
      <c r="E9" t="s">
        <v>194</v>
      </c>
      <c r="F9" t="s">
        <v>150</v>
      </c>
    </row>
    <row r="10" spans="1:6" x14ac:dyDescent="0.25">
      <c r="A10" s="20" t="s">
        <v>114</v>
      </c>
      <c r="B10" s="20" t="s">
        <v>85</v>
      </c>
      <c r="C10" t="s">
        <v>85</v>
      </c>
      <c r="D10" t="s">
        <v>87</v>
      </c>
      <c r="E10" t="s">
        <v>187</v>
      </c>
      <c r="F10" t="s">
        <v>131</v>
      </c>
    </row>
    <row r="11" spans="1:6" x14ac:dyDescent="0.25">
      <c r="A11" t="s">
        <v>100</v>
      </c>
      <c r="B11" s="2" t="s">
        <v>85</v>
      </c>
      <c r="C11" s="2" t="s">
        <v>85</v>
      </c>
      <c r="D11" s="2" t="s">
        <v>87</v>
      </c>
      <c r="E11" t="s">
        <v>191</v>
      </c>
      <c r="F11" s="2" t="s">
        <v>132</v>
      </c>
    </row>
    <row r="12" spans="1:6" x14ac:dyDescent="0.25">
      <c r="A12" s="20" t="s">
        <v>116</v>
      </c>
      <c r="B12" s="20" t="s">
        <v>85</v>
      </c>
      <c r="C12" t="s">
        <v>85</v>
      </c>
      <c r="D12" t="s">
        <v>87</v>
      </c>
      <c r="E12" t="s">
        <v>194</v>
      </c>
      <c r="F12" t="s">
        <v>133</v>
      </c>
    </row>
    <row r="13" spans="1:6" x14ac:dyDescent="0.25">
      <c r="A13" t="s">
        <v>108</v>
      </c>
      <c r="B13" s="20" t="s">
        <v>85</v>
      </c>
      <c r="C13" t="s">
        <v>85</v>
      </c>
      <c r="D13" t="s">
        <v>87</v>
      </c>
      <c r="E13" t="s">
        <v>187</v>
      </c>
      <c r="F13" t="s">
        <v>134</v>
      </c>
    </row>
    <row r="14" spans="1:6" x14ac:dyDescent="0.25">
      <c r="A14" s="20" t="s">
        <v>117</v>
      </c>
      <c r="B14" s="20" t="s">
        <v>85</v>
      </c>
      <c r="C14" t="s">
        <v>85</v>
      </c>
      <c r="D14" t="s">
        <v>87</v>
      </c>
      <c r="E14" t="s">
        <v>191</v>
      </c>
      <c r="F14" t="s">
        <v>135</v>
      </c>
    </row>
    <row r="15" spans="1:6" x14ac:dyDescent="0.25">
      <c r="A15" t="s">
        <v>104</v>
      </c>
      <c r="B15" s="20" t="s">
        <v>85</v>
      </c>
      <c r="C15" t="s">
        <v>85</v>
      </c>
      <c r="D15" t="s">
        <v>87</v>
      </c>
      <c r="E15" t="s">
        <v>194</v>
      </c>
      <c r="F15" t="s">
        <v>136</v>
      </c>
    </row>
    <row r="16" spans="1:6" x14ac:dyDescent="0.25">
      <c r="A16" t="s">
        <v>101</v>
      </c>
      <c r="B16" s="20" t="s">
        <v>85</v>
      </c>
      <c r="C16" t="s">
        <v>85</v>
      </c>
      <c r="D16" t="s">
        <v>87</v>
      </c>
      <c r="E16" t="s">
        <v>187</v>
      </c>
      <c r="F16" t="s">
        <v>137</v>
      </c>
    </row>
    <row r="17" spans="1:6" x14ac:dyDescent="0.25">
      <c r="A17" t="s">
        <v>111</v>
      </c>
      <c r="B17" s="20" t="s">
        <v>85</v>
      </c>
      <c r="C17" t="s">
        <v>85</v>
      </c>
      <c r="D17" t="s">
        <v>87</v>
      </c>
      <c r="E17" t="s">
        <v>194</v>
      </c>
      <c r="F17" t="s">
        <v>138</v>
      </c>
    </row>
    <row r="18" spans="1:6" x14ac:dyDescent="0.25">
      <c r="A18" t="s">
        <v>140</v>
      </c>
      <c r="B18" s="20" t="s">
        <v>85</v>
      </c>
      <c r="C18" t="s">
        <v>85</v>
      </c>
      <c r="D18" t="s">
        <v>87</v>
      </c>
      <c r="E18" t="s">
        <v>195</v>
      </c>
      <c r="F18" t="s">
        <v>139</v>
      </c>
    </row>
    <row r="19" spans="1:6" x14ac:dyDescent="0.25">
      <c r="A19" t="s">
        <v>107</v>
      </c>
      <c r="B19" s="20" t="s">
        <v>85</v>
      </c>
      <c r="C19" t="s">
        <v>85</v>
      </c>
      <c r="D19" t="s">
        <v>87</v>
      </c>
      <c r="E19" t="s">
        <v>191</v>
      </c>
      <c r="F19" t="s">
        <v>141</v>
      </c>
    </row>
    <row r="20" spans="1:6" x14ac:dyDescent="0.25">
      <c r="A20" t="s">
        <v>105</v>
      </c>
      <c r="B20" s="20" t="s">
        <v>122</v>
      </c>
      <c r="C20" t="s">
        <v>97</v>
      </c>
      <c r="D20" t="s">
        <v>90</v>
      </c>
      <c r="E20" t="s">
        <v>196</v>
      </c>
      <c r="F20" t="s">
        <v>142</v>
      </c>
    </row>
    <row r="21" spans="1:6" x14ac:dyDescent="0.25">
      <c r="A21" t="s">
        <v>102</v>
      </c>
      <c r="B21" s="20" t="s">
        <v>122</v>
      </c>
      <c r="C21" t="s">
        <v>94</v>
      </c>
      <c r="D21" t="s">
        <v>88</v>
      </c>
      <c r="E21" t="s">
        <v>192</v>
      </c>
      <c r="F21" t="s">
        <v>143</v>
      </c>
    </row>
    <row r="22" spans="1:6" x14ac:dyDescent="0.25">
      <c r="A22" t="s">
        <v>106</v>
      </c>
      <c r="B22" s="20" t="s">
        <v>85</v>
      </c>
      <c r="C22" t="s">
        <v>85</v>
      </c>
      <c r="D22" t="s">
        <v>87</v>
      </c>
      <c r="E22" t="s">
        <v>194</v>
      </c>
      <c r="F22" t="s">
        <v>144</v>
      </c>
    </row>
    <row r="23" spans="1:6" x14ac:dyDescent="0.25">
      <c r="A23" s="2" t="s">
        <v>146</v>
      </c>
      <c r="B23" s="2" t="s">
        <v>85</v>
      </c>
      <c r="C23" s="2" t="s">
        <v>85</v>
      </c>
      <c r="D23" s="2" t="s">
        <v>87</v>
      </c>
      <c r="E23" t="s">
        <v>192</v>
      </c>
      <c r="F23" s="2" t="s">
        <v>145</v>
      </c>
    </row>
    <row r="24" spans="1:6" x14ac:dyDescent="0.25">
      <c r="A24" s="2" t="s">
        <v>147</v>
      </c>
      <c r="B24" s="2" t="s">
        <v>85</v>
      </c>
      <c r="C24" s="2" t="s">
        <v>85</v>
      </c>
      <c r="D24" s="2" t="s">
        <v>87</v>
      </c>
      <c r="E24" t="s">
        <v>197</v>
      </c>
      <c r="F24" s="2" t="s">
        <v>151</v>
      </c>
    </row>
    <row r="25" spans="1:6" x14ac:dyDescent="0.25">
      <c r="A25" t="s">
        <v>109</v>
      </c>
      <c r="B25" s="20" t="s">
        <v>85</v>
      </c>
      <c r="C25" t="s">
        <v>85</v>
      </c>
      <c r="D25" t="s">
        <v>87</v>
      </c>
      <c r="E25" t="s">
        <v>191</v>
      </c>
      <c r="F25" t="s">
        <v>148</v>
      </c>
    </row>
    <row r="26" spans="1:6" x14ac:dyDescent="0.25">
      <c r="A26" t="s">
        <v>110</v>
      </c>
      <c r="B26" s="20" t="s">
        <v>85</v>
      </c>
      <c r="C26" t="s">
        <v>85</v>
      </c>
      <c r="D26" t="s">
        <v>87</v>
      </c>
      <c r="E26" t="s">
        <v>198</v>
      </c>
      <c r="F26" t="s">
        <v>149</v>
      </c>
    </row>
    <row r="27" spans="1:6" x14ac:dyDescent="0.25">
      <c r="B27" s="20"/>
    </row>
    <row r="16383" spans="1:2" x14ac:dyDescent="0.25">
      <c r="A16383" s="20"/>
      <c r="B16383" s="20"/>
    </row>
    <row r="16384" spans="1:2" x14ac:dyDescent="0.25">
      <c r="A16384" s="20"/>
      <c r="B16384" s="20"/>
    </row>
    <row r="16385" spans="1:2" x14ac:dyDescent="0.25">
      <c r="A16385" s="20"/>
      <c r="B16385" s="20"/>
    </row>
    <row r="16388" spans="1:2" x14ac:dyDescent="0.25">
      <c r="A16388" s="20"/>
      <c r="B16388" s="20"/>
    </row>
    <row r="16389" spans="1:2" x14ac:dyDescent="0.25">
      <c r="A16389" s="20"/>
      <c r="B16389" s="20"/>
    </row>
    <row r="16390" spans="1:2" x14ac:dyDescent="0.25">
      <c r="A16390" s="20"/>
      <c r="B16390" s="20"/>
    </row>
    <row r="16392" spans="1:2" x14ac:dyDescent="0.25">
      <c r="A16392" s="20"/>
      <c r="B16392" s="20"/>
    </row>
    <row r="16393" spans="1:2" x14ac:dyDescent="0.25">
      <c r="A16393" s="20"/>
      <c r="B16393" s="20"/>
    </row>
    <row r="16394" spans="1:2" x14ac:dyDescent="0.25">
      <c r="A16394" s="20"/>
      <c r="B16394" s="20"/>
    </row>
    <row r="16396" spans="1:2" x14ac:dyDescent="0.25">
      <c r="A16396" s="20"/>
      <c r="B16396" s="20"/>
    </row>
    <row r="16398" spans="1:2" x14ac:dyDescent="0.25">
      <c r="A16398" s="20"/>
      <c r="B16398" s="20"/>
    </row>
    <row r="16407" spans="1:2" x14ac:dyDescent="0.25">
      <c r="A16407" s="2"/>
      <c r="B16407" s="2"/>
    </row>
    <row r="16408" spans="1:2" x14ac:dyDescent="0.25">
      <c r="A16408" s="2"/>
      <c r="B16408" s="2"/>
    </row>
    <row r="32767" spans="1:2" x14ac:dyDescent="0.25">
      <c r="A32767" s="20"/>
      <c r="B32767" s="20"/>
    </row>
    <row r="32768" spans="1:2" x14ac:dyDescent="0.25">
      <c r="A32768" s="20"/>
      <c r="B32768" s="20"/>
    </row>
    <row r="32769" spans="1:2" x14ac:dyDescent="0.25">
      <c r="A32769" s="20"/>
      <c r="B32769" s="20"/>
    </row>
    <row r="32772" spans="1:2" x14ac:dyDescent="0.25">
      <c r="A32772" s="20"/>
      <c r="B32772" s="20"/>
    </row>
    <row r="32773" spans="1:2" x14ac:dyDescent="0.25">
      <c r="A32773" s="20"/>
      <c r="B32773" s="20"/>
    </row>
    <row r="32774" spans="1:2" x14ac:dyDescent="0.25">
      <c r="A32774" s="20"/>
      <c r="B32774" s="20"/>
    </row>
    <row r="32776" spans="1:2" x14ac:dyDescent="0.25">
      <c r="A32776" s="20"/>
      <c r="B32776" s="20"/>
    </row>
    <row r="32777" spans="1:2" x14ac:dyDescent="0.25">
      <c r="A32777" s="20"/>
      <c r="B32777" s="20"/>
    </row>
    <row r="32778" spans="1:2" x14ac:dyDescent="0.25">
      <c r="A32778" s="20"/>
      <c r="B32778" s="20"/>
    </row>
    <row r="32780" spans="1:2" x14ac:dyDescent="0.25">
      <c r="A32780" s="20"/>
      <c r="B32780" s="20"/>
    </row>
    <row r="32782" spans="1:2" x14ac:dyDescent="0.25">
      <c r="A32782" s="20"/>
      <c r="B32782" s="20"/>
    </row>
    <row r="32791" spans="1:2" x14ac:dyDescent="0.25">
      <c r="A32791" s="2"/>
      <c r="B32791" s="2"/>
    </row>
    <row r="32792" spans="1:2" x14ac:dyDescent="0.25">
      <c r="A32792" s="2"/>
      <c r="B32792" s="2"/>
    </row>
    <row r="49151" spans="1:2" x14ac:dyDescent="0.25">
      <c r="A49151" s="20"/>
      <c r="B49151" s="20"/>
    </row>
    <row r="49152" spans="1:2" x14ac:dyDescent="0.25">
      <c r="A49152" s="20"/>
      <c r="B49152" s="20"/>
    </row>
    <row r="49153" spans="1:2" x14ac:dyDescent="0.25">
      <c r="A49153" s="20"/>
      <c r="B49153" s="20"/>
    </row>
    <row r="49156" spans="1:2" x14ac:dyDescent="0.25">
      <c r="A49156" s="20"/>
      <c r="B49156" s="20"/>
    </row>
    <row r="49157" spans="1:2" x14ac:dyDescent="0.25">
      <c r="A49157" s="20"/>
      <c r="B49157" s="20"/>
    </row>
    <row r="49158" spans="1:2" x14ac:dyDescent="0.25">
      <c r="A49158" s="20"/>
      <c r="B49158" s="20"/>
    </row>
    <row r="49160" spans="1:2" x14ac:dyDescent="0.25">
      <c r="A49160" s="20"/>
      <c r="B49160" s="20"/>
    </row>
    <row r="49161" spans="1:2" x14ac:dyDescent="0.25">
      <c r="A49161" s="20"/>
      <c r="B49161" s="20"/>
    </row>
    <row r="49162" spans="1:2" x14ac:dyDescent="0.25">
      <c r="A49162" s="20"/>
      <c r="B49162" s="20"/>
    </row>
    <row r="49164" spans="1:2" x14ac:dyDescent="0.25">
      <c r="A49164" s="20"/>
      <c r="B49164" s="20"/>
    </row>
    <row r="49166" spans="1:2" x14ac:dyDescent="0.25">
      <c r="A49166" s="20"/>
      <c r="B49166" s="20"/>
    </row>
    <row r="49175" spans="1:2" x14ac:dyDescent="0.25">
      <c r="A49175" s="2"/>
      <c r="B49175" s="2"/>
    </row>
    <row r="49176" spans="1:2" x14ac:dyDescent="0.25">
      <c r="A49176" s="2"/>
      <c r="B49176" s="2"/>
    </row>
    <row r="65535" spans="1:2" x14ac:dyDescent="0.25">
      <c r="A65535" s="20"/>
      <c r="B65535" s="20"/>
    </row>
    <row r="65536" spans="1:2" x14ac:dyDescent="0.25">
      <c r="A65536" s="20"/>
      <c r="B65536" s="20"/>
    </row>
    <row r="65537" spans="1:2" x14ac:dyDescent="0.25">
      <c r="A65537" s="20"/>
      <c r="B65537" s="20"/>
    </row>
    <row r="65540" spans="1:2" x14ac:dyDescent="0.25">
      <c r="A65540" s="20"/>
      <c r="B65540" s="20"/>
    </row>
    <row r="65541" spans="1:2" x14ac:dyDescent="0.25">
      <c r="A65541" s="20"/>
      <c r="B65541" s="20"/>
    </row>
    <row r="65542" spans="1:2" x14ac:dyDescent="0.25">
      <c r="A65542" s="20"/>
      <c r="B65542" s="20"/>
    </row>
    <row r="65544" spans="1:2" x14ac:dyDescent="0.25">
      <c r="A65544" s="20"/>
      <c r="B65544" s="20"/>
    </row>
    <row r="65545" spans="1:2" x14ac:dyDescent="0.25">
      <c r="A65545" s="20"/>
      <c r="B65545" s="20"/>
    </row>
    <row r="65546" spans="1:2" x14ac:dyDescent="0.25">
      <c r="A65546" s="20"/>
      <c r="B65546" s="20"/>
    </row>
    <row r="65548" spans="1:2" x14ac:dyDescent="0.25">
      <c r="A65548" s="20"/>
      <c r="B65548" s="20"/>
    </row>
    <row r="65550" spans="1:2" x14ac:dyDescent="0.25">
      <c r="A65550" s="20"/>
      <c r="B65550" s="20"/>
    </row>
    <row r="65559" spans="1:2" x14ac:dyDescent="0.25">
      <c r="A65559" s="2"/>
      <c r="B65559" s="2"/>
    </row>
    <row r="65560" spans="1:2" x14ac:dyDescent="0.25">
      <c r="A65560" s="2"/>
      <c r="B65560" s="2"/>
    </row>
    <row r="81919" spans="1:2" x14ac:dyDescent="0.25">
      <c r="A81919" s="20"/>
      <c r="B81919" s="20"/>
    </row>
    <row r="81920" spans="1:2" x14ac:dyDescent="0.25">
      <c r="A81920" s="20"/>
      <c r="B81920" s="20"/>
    </row>
    <row r="81921" spans="1:2" x14ac:dyDescent="0.25">
      <c r="A81921" s="20"/>
      <c r="B81921" s="20"/>
    </row>
    <row r="81924" spans="1:2" x14ac:dyDescent="0.25">
      <c r="A81924" s="20"/>
      <c r="B81924" s="20"/>
    </row>
    <row r="81925" spans="1:2" x14ac:dyDescent="0.25">
      <c r="A81925" s="20"/>
      <c r="B81925" s="20"/>
    </row>
    <row r="81926" spans="1:2" x14ac:dyDescent="0.25">
      <c r="A81926" s="20"/>
      <c r="B81926" s="20"/>
    </row>
    <row r="81928" spans="1:2" x14ac:dyDescent="0.25">
      <c r="A81928" s="20"/>
      <c r="B81928" s="20"/>
    </row>
    <row r="81929" spans="1:2" x14ac:dyDescent="0.25">
      <c r="A81929" s="20"/>
      <c r="B81929" s="20"/>
    </row>
    <row r="81930" spans="1:2" x14ac:dyDescent="0.25">
      <c r="A81930" s="20"/>
      <c r="B81930" s="20"/>
    </row>
    <row r="81932" spans="1:2" x14ac:dyDescent="0.25">
      <c r="A81932" s="20"/>
      <c r="B81932" s="20"/>
    </row>
    <row r="81934" spans="1:2" x14ac:dyDescent="0.25">
      <c r="A81934" s="20"/>
      <c r="B81934" s="20"/>
    </row>
    <row r="81943" spans="1:2" x14ac:dyDescent="0.25">
      <c r="A81943" s="2"/>
      <c r="B81943" s="2"/>
    </row>
    <row r="81944" spans="1:2" x14ac:dyDescent="0.25">
      <c r="A81944" s="2"/>
      <c r="B81944" s="2"/>
    </row>
    <row r="98303" spans="1:2" x14ac:dyDescent="0.25">
      <c r="A98303" s="20"/>
      <c r="B98303" s="20"/>
    </row>
    <row r="98304" spans="1:2" x14ac:dyDescent="0.25">
      <c r="A98304" s="20"/>
      <c r="B98304" s="20"/>
    </row>
    <row r="98305" spans="1:2" x14ac:dyDescent="0.25">
      <c r="A98305" s="20"/>
      <c r="B98305" s="20"/>
    </row>
    <row r="98308" spans="1:2" x14ac:dyDescent="0.25">
      <c r="A98308" s="20"/>
      <c r="B98308" s="20"/>
    </row>
    <row r="98309" spans="1:2" x14ac:dyDescent="0.25">
      <c r="A98309" s="20"/>
      <c r="B98309" s="20"/>
    </row>
    <row r="98310" spans="1:2" x14ac:dyDescent="0.25">
      <c r="A98310" s="20"/>
      <c r="B98310" s="20"/>
    </row>
    <row r="98312" spans="1:2" x14ac:dyDescent="0.25">
      <c r="A98312" s="20"/>
      <c r="B98312" s="20"/>
    </row>
    <row r="98313" spans="1:2" x14ac:dyDescent="0.25">
      <c r="A98313" s="20"/>
      <c r="B98313" s="20"/>
    </row>
    <row r="98314" spans="1:2" x14ac:dyDescent="0.25">
      <c r="A98314" s="20"/>
      <c r="B98314" s="20"/>
    </row>
    <row r="98316" spans="1:2" x14ac:dyDescent="0.25">
      <c r="A98316" s="20"/>
      <c r="B98316" s="20"/>
    </row>
    <row r="98318" spans="1:2" x14ac:dyDescent="0.25">
      <c r="A98318" s="20"/>
      <c r="B98318" s="20"/>
    </row>
    <row r="98327" spans="1:2" x14ac:dyDescent="0.25">
      <c r="A98327" s="2"/>
      <c r="B98327" s="2"/>
    </row>
    <row r="98328" spans="1:2" x14ac:dyDescent="0.25">
      <c r="A98328" s="2"/>
      <c r="B98328" s="2"/>
    </row>
    <row r="114687" spans="1:2" x14ac:dyDescent="0.25">
      <c r="A114687" s="20"/>
      <c r="B114687" s="20"/>
    </row>
    <row r="114688" spans="1:2" x14ac:dyDescent="0.25">
      <c r="A114688" s="20"/>
      <c r="B114688" s="20"/>
    </row>
    <row r="114689" spans="1:2" x14ac:dyDescent="0.25">
      <c r="A114689" s="20"/>
      <c r="B114689" s="20"/>
    </row>
    <row r="114692" spans="1:2" x14ac:dyDescent="0.25">
      <c r="A114692" s="20"/>
      <c r="B114692" s="20"/>
    </row>
    <row r="114693" spans="1:2" x14ac:dyDescent="0.25">
      <c r="A114693" s="20"/>
      <c r="B114693" s="20"/>
    </row>
    <row r="114694" spans="1:2" x14ac:dyDescent="0.25">
      <c r="A114694" s="20"/>
      <c r="B114694" s="20"/>
    </row>
    <row r="114696" spans="1:2" x14ac:dyDescent="0.25">
      <c r="A114696" s="20"/>
      <c r="B114696" s="20"/>
    </row>
    <row r="114697" spans="1:2" x14ac:dyDescent="0.25">
      <c r="A114697" s="20"/>
      <c r="B114697" s="20"/>
    </row>
    <row r="114698" spans="1:2" x14ac:dyDescent="0.25">
      <c r="A114698" s="20"/>
      <c r="B114698" s="20"/>
    </row>
    <row r="114700" spans="1:2" x14ac:dyDescent="0.25">
      <c r="A114700" s="20"/>
      <c r="B114700" s="20"/>
    </row>
    <row r="114702" spans="1:2" x14ac:dyDescent="0.25">
      <c r="A114702" s="20"/>
      <c r="B114702" s="20"/>
    </row>
    <row r="114711" spans="1:2" x14ac:dyDescent="0.25">
      <c r="A114711" s="2"/>
      <c r="B114711" s="2"/>
    </row>
    <row r="114712" spans="1:2" x14ac:dyDescent="0.25">
      <c r="A114712" s="2"/>
      <c r="B114712" s="2"/>
    </row>
    <row r="131071" spans="1:2" x14ac:dyDescent="0.25">
      <c r="A131071" s="20"/>
      <c r="B131071" s="20"/>
    </row>
    <row r="131072" spans="1:2" x14ac:dyDescent="0.25">
      <c r="A131072" s="20"/>
      <c r="B131072" s="20"/>
    </row>
    <row r="131073" spans="1:2" x14ac:dyDescent="0.25">
      <c r="A131073" s="20"/>
      <c r="B131073" s="20"/>
    </row>
    <row r="131076" spans="1:2" x14ac:dyDescent="0.25">
      <c r="A131076" s="20"/>
      <c r="B131076" s="20"/>
    </row>
    <row r="131077" spans="1:2" x14ac:dyDescent="0.25">
      <c r="A131077" s="20"/>
      <c r="B131077" s="20"/>
    </row>
    <row r="131078" spans="1:2" x14ac:dyDescent="0.25">
      <c r="A131078" s="20"/>
      <c r="B131078" s="20"/>
    </row>
    <row r="131080" spans="1:2" x14ac:dyDescent="0.25">
      <c r="A131080" s="20"/>
      <c r="B131080" s="20"/>
    </row>
    <row r="131081" spans="1:2" x14ac:dyDescent="0.25">
      <c r="A131081" s="20"/>
      <c r="B131081" s="20"/>
    </row>
    <row r="131082" spans="1:2" x14ac:dyDescent="0.25">
      <c r="A131082" s="20"/>
      <c r="B131082" s="20"/>
    </row>
    <row r="131084" spans="1:2" x14ac:dyDescent="0.25">
      <c r="A131084" s="20"/>
      <c r="B131084" s="20"/>
    </row>
    <row r="131086" spans="1:2" x14ac:dyDescent="0.25">
      <c r="A131086" s="20"/>
      <c r="B131086" s="20"/>
    </row>
    <row r="131095" spans="1:2" x14ac:dyDescent="0.25">
      <c r="A131095" s="2"/>
      <c r="B131095" s="2"/>
    </row>
    <row r="131096" spans="1:2" x14ac:dyDescent="0.25">
      <c r="A131096" s="2"/>
      <c r="B131096" s="2"/>
    </row>
    <row r="147455" spans="1:2" x14ac:dyDescent="0.25">
      <c r="A147455" s="20"/>
      <c r="B147455" s="20"/>
    </row>
    <row r="147456" spans="1:2" x14ac:dyDescent="0.25">
      <c r="A147456" s="20"/>
      <c r="B147456" s="20"/>
    </row>
    <row r="147457" spans="1:2" x14ac:dyDescent="0.25">
      <c r="A147457" s="20"/>
      <c r="B147457" s="20"/>
    </row>
    <row r="147460" spans="1:2" x14ac:dyDescent="0.25">
      <c r="A147460" s="20"/>
      <c r="B147460" s="20"/>
    </row>
    <row r="147461" spans="1:2" x14ac:dyDescent="0.25">
      <c r="A147461" s="20"/>
      <c r="B147461" s="20"/>
    </row>
    <row r="147462" spans="1:2" x14ac:dyDescent="0.25">
      <c r="A147462" s="20"/>
      <c r="B147462" s="20"/>
    </row>
    <row r="147464" spans="1:2" x14ac:dyDescent="0.25">
      <c r="A147464" s="20"/>
      <c r="B147464" s="20"/>
    </row>
    <row r="147465" spans="1:2" x14ac:dyDescent="0.25">
      <c r="A147465" s="20"/>
      <c r="B147465" s="20"/>
    </row>
    <row r="147466" spans="1:2" x14ac:dyDescent="0.25">
      <c r="A147466" s="20"/>
      <c r="B147466" s="20"/>
    </row>
    <row r="147468" spans="1:2" x14ac:dyDescent="0.25">
      <c r="A147468" s="20"/>
      <c r="B147468" s="20"/>
    </row>
    <row r="147470" spans="1:2" x14ac:dyDescent="0.25">
      <c r="A147470" s="20"/>
      <c r="B147470" s="20"/>
    </row>
    <row r="147479" spans="1:2" x14ac:dyDescent="0.25">
      <c r="A147479" s="2"/>
      <c r="B147479" s="2"/>
    </row>
    <row r="147480" spans="1:2" x14ac:dyDescent="0.25">
      <c r="A147480" s="2"/>
      <c r="B147480" s="2"/>
    </row>
    <row r="163839" spans="1:2" x14ac:dyDescent="0.25">
      <c r="A163839" s="20"/>
      <c r="B163839" s="20"/>
    </row>
    <row r="163840" spans="1:2" x14ac:dyDescent="0.25">
      <c r="A163840" s="20"/>
      <c r="B163840" s="20"/>
    </row>
    <row r="163841" spans="1:2" x14ac:dyDescent="0.25">
      <c r="A163841" s="20"/>
      <c r="B163841" s="20"/>
    </row>
    <row r="163844" spans="1:2" x14ac:dyDescent="0.25">
      <c r="A163844" s="20"/>
      <c r="B163844" s="20"/>
    </row>
    <row r="163845" spans="1:2" x14ac:dyDescent="0.25">
      <c r="A163845" s="20"/>
      <c r="B163845" s="20"/>
    </row>
    <row r="163846" spans="1:2" x14ac:dyDescent="0.25">
      <c r="A163846" s="20"/>
      <c r="B163846" s="20"/>
    </row>
    <row r="163848" spans="1:2" x14ac:dyDescent="0.25">
      <c r="A163848" s="20"/>
      <c r="B163848" s="20"/>
    </row>
    <row r="163849" spans="1:2" x14ac:dyDescent="0.25">
      <c r="A163849" s="20"/>
      <c r="B163849" s="20"/>
    </row>
    <row r="163850" spans="1:2" x14ac:dyDescent="0.25">
      <c r="A163850" s="20"/>
      <c r="B163850" s="20"/>
    </row>
    <row r="163852" spans="1:2" x14ac:dyDescent="0.25">
      <c r="A163852" s="20"/>
      <c r="B163852" s="20"/>
    </row>
    <row r="163854" spans="1:2" x14ac:dyDescent="0.25">
      <c r="A163854" s="20"/>
      <c r="B163854" s="20"/>
    </row>
    <row r="163863" spans="1:2" x14ac:dyDescent="0.25">
      <c r="A163863" s="2"/>
      <c r="B163863" s="2"/>
    </row>
    <row r="163864" spans="1:2" x14ac:dyDescent="0.25">
      <c r="A163864" s="2"/>
      <c r="B163864" s="2"/>
    </row>
    <row r="180223" spans="1:2" x14ac:dyDescent="0.25">
      <c r="A180223" s="20"/>
      <c r="B180223" s="20"/>
    </row>
    <row r="180224" spans="1:2" x14ac:dyDescent="0.25">
      <c r="A180224" s="20"/>
      <c r="B180224" s="20"/>
    </row>
    <row r="180225" spans="1:2" x14ac:dyDescent="0.25">
      <c r="A180225" s="20"/>
      <c r="B180225" s="20"/>
    </row>
    <row r="180228" spans="1:2" x14ac:dyDescent="0.25">
      <c r="A180228" s="20"/>
      <c r="B180228" s="20"/>
    </row>
    <row r="180229" spans="1:2" x14ac:dyDescent="0.25">
      <c r="A180229" s="20"/>
      <c r="B180229" s="20"/>
    </row>
    <row r="180230" spans="1:2" x14ac:dyDescent="0.25">
      <c r="A180230" s="20"/>
      <c r="B180230" s="20"/>
    </row>
    <row r="180232" spans="1:2" x14ac:dyDescent="0.25">
      <c r="A180232" s="20"/>
      <c r="B180232" s="20"/>
    </row>
    <row r="180233" spans="1:2" x14ac:dyDescent="0.25">
      <c r="A180233" s="20"/>
      <c r="B180233" s="20"/>
    </row>
    <row r="180234" spans="1:2" x14ac:dyDescent="0.25">
      <c r="A180234" s="20"/>
      <c r="B180234" s="20"/>
    </row>
    <row r="180236" spans="1:2" x14ac:dyDescent="0.25">
      <c r="A180236" s="20"/>
      <c r="B180236" s="20"/>
    </row>
    <row r="180238" spans="1:2" x14ac:dyDescent="0.25">
      <c r="A180238" s="20"/>
      <c r="B180238" s="20"/>
    </row>
    <row r="180247" spans="1:2" x14ac:dyDescent="0.25">
      <c r="A180247" s="2"/>
      <c r="B180247" s="2"/>
    </row>
    <row r="180248" spans="1:2" x14ac:dyDescent="0.25">
      <c r="A180248" s="2"/>
      <c r="B180248" s="2"/>
    </row>
    <row r="196607" spans="1:2" x14ac:dyDescent="0.25">
      <c r="A196607" s="20"/>
      <c r="B196607" s="20"/>
    </row>
    <row r="196608" spans="1:2" x14ac:dyDescent="0.25">
      <c r="A196608" s="20"/>
      <c r="B196608" s="20"/>
    </row>
    <row r="196609" spans="1:2" x14ac:dyDescent="0.25">
      <c r="A196609" s="20"/>
      <c r="B196609" s="20"/>
    </row>
    <row r="196612" spans="1:2" x14ac:dyDescent="0.25">
      <c r="A196612" s="20"/>
      <c r="B196612" s="20"/>
    </row>
    <row r="196613" spans="1:2" x14ac:dyDescent="0.25">
      <c r="A196613" s="20"/>
      <c r="B196613" s="20"/>
    </row>
    <row r="196614" spans="1:2" x14ac:dyDescent="0.25">
      <c r="A196614" s="20"/>
      <c r="B196614" s="20"/>
    </row>
    <row r="196616" spans="1:2" x14ac:dyDescent="0.25">
      <c r="A196616" s="20"/>
      <c r="B196616" s="20"/>
    </row>
    <row r="196617" spans="1:2" x14ac:dyDescent="0.25">
      <c r="A196617" s="20"/>
      <c r="B196617" s="20"/>
    </row>
    <row r="196618" spans="1:2" x14ac:dyDescent="0.25">
      <c r="A196618" s="20"/>
      <c r="B196618" s="20"/>
    </row>
    <row r="196620" spans="1:2" x14ac:dyDescent="0.25">
      <c r="A196620" s="20"/>
      <c r="B196620" s="20"/>
    </row>
    <row r="196622" spans="1:2" x14ac:dyDescent="0.25">
      <c r="A196622" s="20"/>
      <c r="B196622" s="20"/>
    </row>
    <row r="196631" spans="1:2" x14ac:dyDescent="0.25">
      <c r="A196631" s="2"/>
      <c r="B196631" s="2"/>
    </row>
    <row r="196632" spans="1:2" x14ac:dyDescent="0.25">
      <c r="A196632" s="2"/>
      <c r="B196632" s="2"/>
    </row>
    <row r="212991" spans="1:2" x14ac:dyDescent="0.25">
      <c r="A212991" s="20"/>
      <c r="B212991" s="20"/>
    </row>
    <row r="212992" spans="1:2" x14ac:dyDescent="0.25">
      <c r="A212992" s="20"/>
      <c r="B212992" s="20"/>
    </row>
    <row r="212993" spans="1:2" x14ac:dyDescent="0.25">
      <c r="A212993" s="20"/>
      <c r="B212993" s="20"/>
    </row>
    <row r="212996" spans="1:2" x14ac:dyDescent="0.25">
      <c r="A212996" s="20"/>
      <c r="B212996" s="20"/>
    </row>
    <row r="212997" spans="1:2" x14ac:dyDescent="0.25">
      <c r="A212997" s="20"/>
      <c r="B212997" s="20"/>
    </row>
    <row r="212998" spans="1:2" x14ac:dyDescent="0.25">
      <c r="A212998" s="20"/>
      <c r="B212998" s="20"/>
    </row>
    <row r="213000" spans="1:2" x14ac:dyDescent="0.25">
      <c r="A213000" s="20"/>
      <c r="B213000" s="20"/>
    </row>
    <row r="213001" spans="1:2" x14ac:dyDescent="0.25">
      <c r="A213001" s="20"/>
      <c r="B213001" s="20"/>
    </row>
    <row r="213002" spans="1:2" x14ac:dyDescent="0.25">
      <c r="A213002" s="20"/>
      <c r="B213002" s="20"/>
    </row>
    <row r="213004" spans="1:2" x14ac:dyDescent="0.25">
      <c r="A213004" s="20"/>
      <c r="B213004" s="20"/>
    </row>
    <row r="213006" spans="1:2" x14ac:dyDescent="0.25">
      <c r="A213006" s="20"/>
      <c r="B213006" s="20"/>
    </row>
    <row r="213015" spans="1:2" x14ac:dyDescent="0.25">
      <c r="A213015" s="2"/>
      <c r="B213015" s="2"/>
    </row>
    <row r="213016" spans="1:2" x14ac:dyDescent="0.25">
      <c r="A213016" s="2"/>
      <c r="B213016" s="2"/>
    </row>
    <row r="229375" spans="1:2" x14ac:dyDescent="0.25">
      <c r="A229375" s="20"/>
      <c r="B229375" s="20"/>
    </row>
    <row r="229376" spans="1:2" x14ac:dyDescent="0.25">
      <c r="A229376" s="20"/>
      <c r="B229376" s="20"/>
    </row>
    <row r="229377" spans="1:2" x14ac:dyDescent="0.25">
      <c r="A229377" s="20"/>
      <c r="B229377" s="20"/>
    </row>
    <row r="229380" spans="1:2" x14ac:dyDescent="0.25">
      <c r="A229380" s="20"/>
      <c r="B229380" s="20"/>
    </row>
    <row r="229381" spans="1:2" x14ac:dyDescent="0.25">
      <c r="A229381" s="20"/>
      <c r="B229381" s="20"/>
    </row>
    <row r="229382" spans="1:2" x14ac:dyDescent="0.25">
      <c r="A229382" s="20"/>
      <c r="B229382" s="20"/>
    </row>
    <row r="229384" spans="1:2" x14ac:dyDescent="0.25">
      <c r="A229384" s="20"/>
      <c r="B229384" s="20"/>
    </row>
    <row r="229385" spans="1:2" x14ac:dyDescent="0.25">
      <c r="A229385" s="20"/>
      <c r="B229385" s="20"/>
    </row>
    <row r="229386" spans="1:2" x14ac:dyDescent="0.25">
      <c r="A229386" s="20"/>
      <c r="B229386" s="20"/>
    </row>
    <row r="229388" spans="1:2" x14ac:dyDescent="0.25">
      <c r="A229388" s="20"/>
      <c r="B229388" s="20"/>
    </row>
    <row r="229390" spans="1:2" x14ac:dyDescent="0.25">
      <c r="A229390" s="20"/>
      <c r="B229390" s="20"/>
    </row>
    <row r="229399" spans="1:2" x14ac:dyDescent="0.25">
      <c r="A229399" s="2"/>
      <c r="B229399" s="2"/>
    </row>
    <row r="229400" spans="1:2" x14ac:dyDescent="0.25">
      <c r="A229400" s="2"/>
      <c r="B229400" s="2"/>
    </row>
    <row r="245759" spans="1:2" x14ac:dyDescent="0.25">
      <c r="A245759" s="20"/>
      <c r="B245759" s="20"/>
    </row>
    <row r="245760" spans="1:2" x14ac:dyDescent="0.25">
      <c r="A245760" s="20"/>
      <c r="B245760" s="20"/>
    </row>
    <row r="245761" spans="1:2" x14ac:dyDescent="0.25">
      <c r="A245761" s="20"/>
      <c r="B245761" s="20"/>
    </row>
    <row r="245764" spans="1:2" x14ac:dyDescent="0.25">
      <c r="A245764" s="20"/>
      <c r="B245764" s="20"/>
    </row>
    <row r="245765" spans="1:2" x14ac:dyDescent="0.25">
      <c r="A245765" s="20"/>
      <c r="B245765" s="20"/>
    </row>
    <row r="245766" spans="1:2" x14ac:dyDescent="0.25">
      <c r="A245766" s="20"/>
      <c r="B245766" s="20"/>
    </row>
    <row r="245768" spans="1:2" x14ac:dyDescent="0.25">
      <c r="A245768" s="20"/>
      <c r="B245768" s="20"/>
    </row>
    <row r="245769" spans="1:2" x14ac:dyDescent="0.25">
      <c r="A245769" s="20"/>
      <c r="B245769" s="20"/>
    </row>
    <row r="245770" spans="1:2" x14ac:dyDescent="0.25">
      <c r="A245770" s="20"/>
      <c r="B245770" s="20"/>
    </row>
    <row r="245772" spans="1:2" x14ac:dyDescent="0.25">
      <c r="A245772" s="20"/>
      <c r="B245772" s="20"/>
    </row>
    <row r="245774" spans="1:2" x14ac:dyDescent="0.25">
      <c r="A245774" s="20"/>
      <c r="B245774" s="20"/>
    </row>
    <row r="245783" spans="1:2" x14ac:dyDescent="0.25">
      <c r="A245783" s="2"/>
      <c r="B245783" s="2"/>
    </row>
    <row r="245784" spans="1:2" x14ac:dyDescent="0.25">
      <c r="A245784" s="2"/>
      <c r="B245784" s="2"/>
    </row>
    <row r="262143" spans="1:2" x14ac:dyDescent="0.25">
      <c r="A262143" s="20"/>
      <c r="B262143" s="20"/>
    </row>
    <row r="262144" spans="1:2" x14ac:dyDescent="0.25">
      <c r="A262144" s="20"/>
      <c r="B262144" s="20"/>
    </row>
    <row r="262145" spans="1:2" x14ac:dyDescent="0.25">
      <c r="A262145" s="20"/>
      <c r="B262145" s="20"/>
    </row>
    <row r="262148" spans="1:2" x14ac:dyDescent="0.25">
      <c r="A262148" s="20"/>
      <c r="B262148" s="20"/>
    </row>
    <row r="262149" spans="1:2" x14ac:dyDescent="0.25">
      <c r="A262149" s="20"/>
      <c r="B262149" s="20"/>
    </row>
    <row r="262150" spans="1:2" x14ac:dyDescent="0.25">
      <c r="A262150" s="20"/>
      <c r="B262150" s="20"/>
    </row>
    <row r="262152" spans="1:2" x14ac:dyDescent="0.25">
      <c r="A262152" s="20"/>
      <c r="B262152" s="20"/>
    </row>
    <row r="262153" spans="1:2" x14ac:dyDescent="0.25">
      <c r="A262153" s="20"/>
      <c r="B262153" s="20"/>
    </row>
    <row r="262154" spans="1:2" x14ac:dyDescent="0.25">
      <c r="A262154" s="20"/>
      <c r="B262154" s="20"/>
    </row>
    <row r="262156" spans="1:2" x14ac:dyDescent="0.25">
      <c r="A262156" s="20"/>
      <c r="B262156" s="20"/>
    </row>
    <row r="262158" spans="1:2" x14ac:dyDescent="0.25">
      <c r="A262158" s="20"/>
      <c r="B262158" s="20"/>
    </row>
    <row r="262167" spans="1:2" x14ac:dyDescent="0.25">
      <c r="A262167" s="2"/>
      <c r="B262167" s="2"/>
    </row>
    <row r="262168" spans="1:2" x14ac:dyDescent="0.25">
      <c r="A262168" s="2"/>
      <c r="B262168" s="2"/>
    </row>
    <row r="278527" spans="1:2" x14ac:dyDescent="0.25">
      <c r="A278527" s="20"/>
      <c r="B278527" s="20"/>
    </row>
    <row r="278528" spans="1:2" x14ac:dyDescent="0.25">
      <c r="A278528" s="20"/>
      <c r="B278528" s="20"/>
    </row>
    <row r="278529" spans="1:2" x14ac:dyDescent="0.25">
      <c r="A278529" s="20"/>
      <c r="B278529" s="20"/>
    </row>
    <row r="278532" spans="1:2" x14ac:dyDescent="0.25">
      <c r="A278532" s="20"/>
      <c r="B278532" s="20"/>
    </row>
    <row r="278533" spans="1:2" x14ac:dyDescent="0.25">
      <c r="A278533" s="20"/>
      <c r="B278533" s="20"/>
    </row>
    <row r="278534" spans="1:2" x14ac:dyDescent="0.25">
      <c r="A278534" s="20"/>
      <c r="B278534" s="20"/>
    </row>
    <row r="278536" spans="1:2" x14ac:dyDescent="0.25">
      <c r="A278536" s="20"/>
      <c r="B278536" s="20"/>
    </row>
    <row r="278537" spans="1:2" x14ac:dyDescent="0.25">
      <c r="A278537" s="20"/>
      <c r="B278537" s="20"/>
    </row>
    <row r="278538" spans="1:2" x14ac:dyDescent="0.25">
      <c r="A278538" s="20"/>
      <c r="B278538" s="20"/>
    </row>
    <row r="278540" spans="1:2" x14ac:dyDescent="0.25">
      <c r="A278540" s="20"/>
      <c r="B278540" s="20"/>
    </row>
    <row r="278542" spans="1:2" x14ac:dyDescent="0.25">
      <c r="A278542" s="20"/>
      <c r="B278542" s="20"/>
    </row>
    <row r="278551" spans="1:2" x14ac:dyDescent="0.25">
      <c r="A278551" s="2"/>
      <c r="B278551" s="2"/>
    </row>
    <row r="278552" spans="1:2" x14ac:dyDescent="0.25">
      <c r="A278552" s="2"/>
      <c r="B278552" s="2"/>
    </row>
    <row r="294911" spans="1:2" x14ac:dyDescent="0.25">
      <c r="A294911" s="20"/>
      <c r="B294911" s="20"/>
    </row>
    <row r="294912" spans="1:2" x14ac:dyDescent="0.25">
      <c r="A294912" s="20"/>
      <c r="B294912" s="20"/>
    </row>
    <row r="294913" spans="1:2" x14ac:dyDescent="0.25">
      <c r="A294913" s="20"/>
      <c r="B294913" s="20"/>
    </row>
    <row r="294916" spans="1:2" x14ac:dyDescent="0.25">
      <c r="A294916" s="20"/>
      <c r="B294916" s="20"/>
    </row>
    <row r="294917" spans="1:2" x14ac:dyDescent="0.25">
      <c r="A294917" s="20"/>
      <c r="B294917" s="20"/>
    </row>
    <row r="294918" spans="1:2" x14ac:dyDescent="0.25">
      <c r="A294918" s="20"/>
      <c r="B294918" s="20"/>
    </row>
    <row r="294920" spans="1:2" x14ac:dyDescent="0.25">
      <c r="A294920" s="20"/>
      <c r="B294920" s="20"/>
    </row>
    <row r="294921" spans="1:2" x14ac:dyDescent="0.25">
      <c r="A294921" s="20"/>
      <c r="B294921" s="20"/>
    </row>
    <row r="294922" spans="1:2" x14ac:dyDescent="0.25">
      <c r="A294922" s="20"/>
      <c r="B294922" s="20"/>
    </row>
    <row r="294924" spans="1:2" x14ac:dyDescent="0.25">
      <c r="A294924" s="20"/>
      <c r="B294924" s="20"/>
    </row>
    <row r="294926" spans="1:2" x14ac:dyDescent="0.25">
      <c r="A294926" s="20"/>
      <c r="B294926" s="20"/>
    </row>
    <row r="294935" spans="1:2" x14ac:dyDescent="0.25">
      <c r="A294935" s="2"/>
      <c r="B294935" s="2"/>
    </row>
    <row r="294936" spans="1:2" x14ac:dyDescent="0.25">
      <c r="A294936" s="2"/>
      <c r="B294936" s="2"/>
    </row>
    <row r="311295" spans="1:2" x14ac:dyDescent="0.25">
      <c r="A311295" s="20"/>
      <c r="B311295" s="20"/>
    </row>
    <row r="311296" spans="1:2" x14ac:dyDescent="0.25">
      <c r="A311296" s="20"/>
      <c r="B311296" s="20"/>
    </row>
    <row r="311297" spans="1:2" x14ac:dyDescent="0.25">
      <c r="A311297" s="20"/>
      <c r="B311297" s="20"/>
    </row>
    <row r="311300" spans="1:2" x14ac:dyDescent="0.25">
      <c r="A311300" s="20"/>
      <c r="B311300" s="20"/>
    </row>
    <row r="311301" spans="1:2" x14ac:dyDescent="0.25">
      <c r="A311301" s="20"/>
      <c r="B311301" s="20"/>
    </row>
    <row r="311302" spans="1:2" x14ac:dyDescent="0.25">
      <c r="A311302" s="20"/>
      <c r="B311302" s="20"/>
    </row>
    <row r="311304" spans="1:2" x14ac:dyDescent="0.25">
      <c r="A311304" s="20"/>
      <c r="B311304" s="20"/>
    </row>
    <row r="311305" spans="1:2" x14ac:dyDescent="0.25">
      <c r="A311305" s="20"/>
      <c r="B311305" s="20"/>
    </row>
    <row r="311306" spans="1:2" x14ac:dyDescent="0.25">
      <c r="A311306" s="20"/>
      <c r="B311306" s="20"/>
    </row>
    <row r="311308" spans="1:2" x14ac:dyDescent="0.25">
      <c r="A311308" s="20"/>
      <c r="B311308" s="20"/>
    </row>
    <row r="311310" spans="1:2" x14ac:dyDescent="0.25">
      <c r="A311310" s="20"/>
      <c r="B311310" s="20"/>
    </row>
    <row r="311319" spans="1:2" x14ac:dyDescent="0.25">
      <c r="A311319" s="2"/>
      <c r="B311319" s="2"/>
    </row>
    <row r="311320" spans="1:2" x14ac:dyDescent="0.25">
      <c r="A311320" s="2"/>
      <c r="B311320" s="2"/>
    </row>
    <row r="327679" spans="1:2" x14ac:dyDescent="0.25">
      <c r="A327679" s="20"/>
      <c r="B327679" s="20"/>
    </row>
    <row r="327680" spans="1:2" x14ac:dyDescent="0.25">
      <c r="A327680" s="20"/>
      <c r="B327680" s="20"/>
    </row>
    <row r="327681" spans="1:2" x14ac:dyDescent="0.25">
      <c r="A327681" s="20"/>
      <c r="B327681" s="20"/>
    </row>
    <row r="327684" spans="1:2" x14ac:dyDescent="0.25">
      <c r="A327684" s="20"/>
      <c r="B327684" s="20"/>
    </row>
    <row r="327685" spans="1:2" x14ac:dyDescent="0.25">
      <c r="A327685" s="20"/>
      <c r="B327685" s="20"/>
    </row>
    <row r="327686" spans="1:2" x14ac:dyDescent="0.25">
      <c r="A327686" s="20"/>
      <c r="B327686" s="20"/>
    </row>
    <row r="327688" spans="1:2" x14ac:dyDescent="0.25">
      <c r="A327688" s="20"/>
      <c r="B327688" s="20"/>
    </row>
    <row r="327689" spans="1:2" x14ac:dyDescent="0.25">
      <c r="A327689" s="20"/>
      <c r="B327689" s="20"/>
    </row>
    <row r="327690" spans="1:2" x14ac:dyDescent="0.25">
      <c r="A327690" s="20"/>
      <c r="B327690" s="20"/>
    </row>
    <row r="327692" spans="1:2" x14ac:dyDescent="0.25">
      <c r="A327692" s="20"/>
      <c r="B327692" s="20"/>
    </row>
    <row r="327694" spans="1:2" x14ac:dyDescent="0.25">
      <c r="A327694" s="20"/>
      <c r="B327694" s="20"/>
    </row>
    <row r="327703" spans="1:2" x14ac:dyDescent="0.25">
      <c r="A327703" s="2"/>
      <c r="B327703" s="2"/>
    </row>
    <row r="327704" spans="1:2" x14ac:dyDescent="0.25">
      <c r="A327704" s="2"/>
      <c r="B327704" s="2"/>
    </row>
    <row r="344063" spans="1:2" x14ac:dyDescent="0.25">
      <c r="A344063" s="20"/>
      <c r="B344063" s="20"/>
    </row>
    <row r="344064" spans="1:2" x14ac:dyDescent="0.25">
      <c r="A344064" s="20"/>
      <c r="B344064" s="20"/>
    </row>
    <row r="344065" spans="1:2" x14ac:dyDescent="0.25">
      <c r="A344065" s="20"/>
      <c r="B344065" s="20"/>
    </row>
    <row r="344068" spans="1:2" x14ac:dyDescent="0.25">
      <c r="A344068" s="20"/>
      <c r="B344068" s="20"/>
    </row>
    <row r="344069" spans="1:2" x14ac:dyDescent="0.25">
      <c r="A344069" s="20"/>
      <c r="B344069" s="20"/>
    </row>
    <row r="344070" spans="1:2" x14ac:dyDescent="0.25">
      <c r="A344070" s="20"/>
      <c r="B344070" s="20"/>
    </row>
    <row r="344072" spans="1:2" x14ac:dyDescent="0.25">
      <c r="A344072" s="20"/>
      <c r="B344072" s="20"/>
    </row>
    <row r="344073" spans="1:2" x14ac:dyDescent="0.25">
      <c r="A344073" s="20"/>
      <c r="B344073" s="20"/>
    </row>
    <row r="344074" spans="1:2" x14ac:dyDescent="0.25">
      <c r="A344074" s="20"/>
      <c r="B344074" s="20"/>
    </row>
    <row r="344076" spans="1:2" x14ac:dyDescent="0.25">
      <c r="A344076" s="20"/>
      <c r="B344076" s="20"/>
    </row>
    <row r="344078" spans="1:2" x14ac:dyDescent="0.25">
      <c r="A344078" s="20"/>
      <c r="B344078" s="20"/>
    </row>
    <row r="344087" spans="1:2" x14ac:dyDescent="0.25">
      <c r="A344087" s="2"/>
      <c r="B344087" s="2"/>
    </row>
    <row r="344088" spans="1:2" x14ac:dyDescent="0.25">
      <c r="A344088" s="2"/>
      <c r="B344088" s="2"/>
    </row>
    <row r="360447" spans="1:2" x14ac:dyDescent="0.25">
      <c r="A360447" s="20"/>
      <c r="B360447" s="20"/>
    </row>
    <row r="360448" spans="1:2" x14ac:dyDescent="0.25">
      <c r="A360448" s="20"/>
      <c r="B360448" s="20"/>
    </row>
    <row r="360449" spans="1:2" x14ac:dyDescent="0.25">
      <c r="A360449" s="20"/>
      <c r="B360449" s="20"/>
    </row>
    <row r="360452" spans="1:2" x14ac:dyDescent="0.25">
      <c r="A360452" s="20"/>
      <c r="B360452" s="20"/>
    </row>
    <row r="360453" spans="1:2" x14ac:dyDescent="0.25">
      <c r="A360453" s="20"/>
      <c r="B360453" s="20"/>
    </row>
    <row r="360454" spans="1:2" x14ac:dyDescent="0.25">
      <c r="A360454" s="20"/>
      <c r="B360454" s="20"/>
    </row>
    <row r="360456" spans="1:2" x14ac:dyDescent="0.25">
      <c r="A360456" s="20"/>
      <c r="B360456" s="20"/>
    </row>
    <row r="360457" spans="1:2" x14ac:dyDescent="0.25">
      <c r="A360457" s="20"/>
      <c r="B360457" s="20"/>
    </row>
    <row r="360458" spans="1:2" x14ac:dyDescent="0.25">
      <c r="A360458" s="20"/>
      <c r="B360458" s="20"/>
    </row>
    <row r="360460" spans="1:2" x14ac:dyDescent="0.25">
      <c r="A360460" s="20"/>
      <c r="B360460" s="20"/>
    </row>
    <row r="360462" spans="1:2" x14ac:dyDescent="0.25">
      <c r="A360462" s="20"/>
      <c r="B360462" s="20"/>
    </row>
    <row r="360471" spans="1:2" x14ac:dyDescent="0.25">
      <c r="A360471" s="2"/>
      <c r="B360471" s="2"/>
    </row>
    <row r="360472" spans="1:2" x14ac:dyDescent="0.25">
      <c r="A360472" s="2"/>
      <c r="B360472" s="2"/>
    </row>
    <row r="376831" spans="1:2" x14ac:dyDescent="0.25">
      <c r="A376831" s="20"/>
      <c r="B376831" s="20"/>
    </row>
    <row r="376832" spans="1:2" x14ac:dyDescent="0.25">
      <c r="A376832" s="20"/>
      <c r="B376832" s="20"/>
    </row>
    <row r="376833" spans="1:2" x14ac:dyDescent="0.25">
      <c r="A376833" s="20"/>
      <c r="B376833" s="20"/>
    </row>
    <row r="376836" spans="1:2" x14ac:dyDescent="0.25">
      <c r="A376836" s="20"/>
      <c r="B376836" s="20"/>
    </row>
    <row r="376837" spans="1:2" x14ac:dyDescent="0.25">
      <c r="A376837" s="20"/>
      <c r="B376837" s="20"/>
    </row>
    <row r="376838" spans="1:2" x14ac:dyDescent="0.25">
      <c r="A376838" s="20"/>
      <c r="B376838" s="20"/>
    </row>
    <row r="376840" spans="1:2" x14ac:dyDescent="0.25">
      <c r="A376840" s="20"/>
      <c r="B376840" s="20"/>
    </row>
    <row r="376841" spans="1:2" x14ac:dyDescent="0.25">
      <c r="A376841" s="20"/>
      <c r="B376841" s="20"/>
    </row>
    <row r="376842" spans="1:2" x14ac:dyDescent="0.25">
      <c r="A376842" s="20"/>
      <c r="B376842" s="20"/>
    </row>
    <row r="376844" spans="1:2" x14ac:dyDescent="0.25">
      <c r="A376844" s="20"/>
      <c r="B376844" s="20"/>
    </row>
    <row r="376846" spans="1:2" x14ac:dyDescent="0.25">
      <c r="A376846" s="20"/>
      <c r="B376846" s="20"/>
    </row>
    <row r="376855" spans="1:2" x14ac:dyDescent="0.25">
      <c r="A376855" s="2"/>
      <c r="B376855" s="2"/>
    </row>
    <row r="376856" spans="1:2" x14ac:dyDescent="0.25">
      <c r="A376856" s="2"/>
      <c r="B376856" s="2"/>
    </row>
    <row r="393215" spans="1:2" x14ac:dyDescent="0.25">
      <c r="A393215" s="20"/>
      <c r="B393215" s="20"/>
    </row>
    <row r="393216" spans="1:2" x14ac:dyDescent="0.25">
      <c r="A393216" s="20"/>
      <c r="B393216" s="20"/>
    </row>
    <row r="393217" spans="1:2" x14ac:dyDescent="0.25">
      <c r="A393217" s="20"/>
      <c r="B393217" s="20"/>
    </row>
    <row r="393220" spans="1:2" x14ac:dyDescent="0.25">
      <c r="A393220" s="20"/>
      <c r="B393220" s="20"/>
    </row>
    <row r="393221" spans="1:2" x14ac:dyDescent="0.25">
      <c r="A393221" s="20"/>
      <c r="B393221" s="20"/>
    </row>
    <row r="393222" spans="1:2" x14ac:dyDescent="0.25">
      <c r="A393222" s="20"/>
      <c r="B393222" s="20"/>
    </row>
    <row r="393224" spans="1:2" x14ac:dyDescent="0.25">
      <c r="A393224" s="20"/>
      <c r="B393224" s="20"/>
    </row>
    <row r="393225" spans="1:2" x14ac:dyDescent="0.25">
      <c r="A393225" s="20"/>
      <c r="B393225" s="20"/>
    </row>
    <row r="393226" spans="1:2" x14ac:dyDescent="0.25">
      <c r="A393226" s="20"/>
      <c r="B393226" s="20"/>
    </row>
    <row r="393228" spans="1:2" x14ac:dyDescent="0.25">
      <c r="A393228" s="20"/>
      <c r="B393228" s="20"/>
    </row>
    <row r="393230" spans="1:2" x14ac:dyDescent="0.25">
      <c r="A393230" s="20"/>
      <c r="B393230" s="20"/>
    </row>
    <row r="393239" spans="1:2" x14ac:dyDescent="0.25">
      <c r="A393239" s="2"/>
      <c r="B393239" s="2"/>
    </row>
    <row r="393240" spans="1:2" x14ac:dyDescent="0.25">
      <c r="A393240" s="2"/>
      <c r="B393240" s="2"/>
    </row>
    <row r="409599" spans="1:2" x14ac:dyDescent="0.25">
      <c r="A409599" s="20"/>
      <c r="B409599" s="20"/>
    </row>
    <row r="409600" spans="1:2" x14ac:dyDescent="0.25">
      <c r="A409600" s="20"/>
      <c r="B409600" s="20"/>
    </row>
    <row r="409601" spans="1:2" x14ac:dyDescent="0.25">
      <c r="A409601" s="20"/>
      <c r="B409601" s="20"/>
    </row>
    <row r="409604" spans="1:2" x14ac:dyDescent="0.25">
      <c r="A409604" s="20"/>
      <c r="B409604" s="20"/>
    </row>
    <row r="409605" spans="1:2" x14ac:dyDescent="0.25">
      <c r="A409605" s="20"/>
      <c r="B409605" s="20"/>
    </row>
    <row r="409606" spans="1:2" x14ac:dyDescent="0.25">
      <c r="A409606" s="20"/>
      <c r="B409606" s="20"/>
    </row>
    <row r="409608" spans="1:2" x14ac:dyDescent="0.25">
      <c r="A409608" s="20"/>
      <c r="B409608" s="20"/>
    </row>
    <row r="409609" spans="1:2" x14ac:dyDescent="0.25">
      <c r="A409609" s="20"/>
      <c r="B409609" s="20"/>
    </row>
    <row r="409610" spans="1:2" x14ac:dyDescent="0.25">
      <c r="A409610" s="20"/>
      <c r="B409610" s="20"/>
    </row>
    <row r="409612" spans="1:2" x14ac:dyDescent="0.25">
      <c r="A409612" s="20"/>
      <c r="B409612" s="20"/>
    </row>
    <row r="409614" spans="1:2" x14ac:dyDescent="0.25">
      <c r="A409614" s="20"/>
      <c r="B409614" s="20"/>
    </row>
    <row r="409623" spans="1:2" x14ac:dyDescent="0.25">
      <c r="A409623" s="2"/>
      <c r="B409623" s="2"/>
    </row>
    <row r="409624" spans="1:2" x14ac:dyDescent="0.25">
      <c r="A409624" s="2"/>
      <c r="B409624" s="2"/>
    </row>
    <row r="425983" spans="1:2" x14ac:dyDescent="0.25">
      <c r="A425983" s="20"/>
      <c r="B425983" s="20"/>
    </row>
    <row r="425984" spans="1:2" x14ac:dyDescent="0.25">
      <c r="A425984" s="20"/>
      <c r="B425984" s="20"/>
    </row>
    <row r="425985" spans="1:2" x14ac:dyDescent="0.25">
      <c r="A425985" s="20"/>
      <c r="B425985" s="20"/>
    </row>
    <row r="425988" spans="1:2" x14ac:dyDescent="0.25">
      <c r="A425988" s="20"/>
      <c r="B425988" s="20"/>
    </row>
    <row r="425989" spans="1:2" x14ac:dyDescent="0.25">
      <c r="A425989" s="20"/>
      <c r="B425989" s="20"/>
    </row>
    <row r="425990" spans="1:2" x14ac:dyDescent="0.25">
      <c r="A425990" s="20"/>
      <c r="B425990" s="20"/>
    </row>
    <row r="425992" spans="1:2" x14ac:dyDescent="0.25">
      <c r="A425992" s="20"/>
      <c r="B425992" s="20"/>
    </row>
    <row r="425993" spans="1:2" x14ac:dyDescent="0.25">
      <c r="A425993" s="20"/>
      <c r="B425993" s="20"/>
    </row>
    <row r="425994" spans="1:2" x14ac:dyDescent="0.25">
      <c r="A425994" s="20"/>
      <c r="B425994" s="20"/>
    </row>
    <row r="425996" spans="1:2" x14ac:dyDescent="0.25">
      <c r="A425996" s="20"/>
      <c r="B425996" s="20"/>
    </row>
    <row r="425998" spans="1:2" x14ac:dyDescent="0.25">
      <c r="A425998" s="20"/>
      <c r="B425998" s="20"/>
    </row>
    <row r="426007" spans="1:2" x14ac:dyDescent="0.25">
      <c r="A426007" s="2"/>
      <c r="B426007" s="2"/>
    </row>
    <row r="426008" spans="1:2" x14ac:dyDescent="0.25">
      <c r="A426008" s="2"/>
      <c r="B426008" s="2"/>
    </row>
    <row r="442367" spans="1:2" x14ac:dyDescent="0.25">
      <c r="A442367" s="20"/>
      <c r="B442367" s="20"/>
    </row>
    <row r="442368" spans="1:2" x14ac:dyDescent="0.25">
      <c r="A442368" s="20"/>
      <c r="B442368" s="20"/>
    </row>
    <row r="442369" spans="1:2" x14ac:dyDescent="0.25">
      <c r="A442369" s="20"/>
      <c r="B442369" s="20"/>
    </row>
    <row r="442372" spans="1:2" x14ac:dyDescent="0.25">
      <c r="A442372" s="20"/>
      <c r="B442372" s="20"/>
    </row>
    <row r="442373" spans="1:2" x14ac:dyDescent="0.25">
      <c r="A442373" s="20"/>
      <c r="B442373" s="20"/>
    </row>
    <row r="442374" spans="1:2" x14ac:dyDescent="0.25">
      <c r="A442374" s="20"/>
      <c r="B442374" s="20"/>
    </row>
    <row r="442376" spans="1:2" x14ac:dyDescent="0.25">
      <c r="A442376" s="20"/>
      <c r="B442376" s="20"/>
    </row>
    <row r="442377" spans="1:2" x14ac:dyDescent="0.25">
      <c r="A442377" s="20"/>
      <c r="B442377" s="20"/>
    </row>
    <row r="442378" spans="1:2" x14ac:dyDescent="0.25">
      <c r="A442378" s="20"/>
      <c r="B442378" s="20"/>
    </row>
    <row r="442380" spans="1:2" x14ac:dyDescent="0.25">
      <c r="A442380" s="20"/>
      <c r="B442380" s="20"/>
    </row>
    <row r="442382" spans="1:2" x14ac:dyDescent="0.25">
      <c r="A442382" s="20"/>
      <c r="B442382" s="20"/>
    </row>
    <row r="442391" spans="1:2" x14ac:dyDescent="0.25">
      <c r="A442391" s="2"/>
      <c r="B442391" s="2"/>
    </row>
    <row r="442392" spans="1:2" x14ac:dyDescent="0.25">
      <c r="A442392" s="2"/>
      <c r="B442392" s="2"/>
    </row>
    <row r="458751" spans="1:2" x14ac:dyDescent="0.25">
      <c r="A458751" s="20"/>
      <c r="B458751" s="20"/>
    </row>
    <row r="458752" spans="1:2" x14ac:dyDescent="0.25">
      <c r="A458752" s="20"/>
      <c r="B458752" s="20"/>
    </row>
    <row r="458753" spans="1:2" x14ac:dyDescent="0.25">
      <c r="A458753" s="20"/>
      <c r="B458753" s="20"/>
    </row>
    <row r="458756" spans="1:2" x14ac:dyDescent="0.25">
      <c r="A458756" s="20"/>
      <c r="B458756" s="20"/>
    </row>
    <row r="458757" spans="1:2" x14ac:dyDescent="0.25">
      <c r="A458757" s="20"/>
      <c r="B458757" s="20"/>
    </row>
    <row r="458758" spans="1:2" x14ac:dyDescent="0.25">
      <c r="A458758" s="20"/>
      <c r="B458758" s="20"/>
    </row>
    <row r="458760" spans="1:2" x14ac:dyDescent="0.25">
      <c r="A458760" s="20"/>
      <c r="B458760" s="20"/>
    </row>
    <row r="458761" spans="1:2" x14ac:dyDescent="0.25">
      <c r="A458761" s="20"/>
      <c r="B458761" s="20"/>
    </row>
    <row r="458762" spans="1:2" x14ac:dyDescent="0.25">
      <c r="A458762" s="20"/>
      <c r="B458762" s="20"/>
    </row>
    <row r="458764" spans="1:2" x14ac:dyDescent="0.25">
      <c r="A458764" s="20"/>
      <c r="B458764" s="20"/>
    </row>
    <row r="458766" spans="1:2" x14ac:dyDescent="0.25">
      <c r="A458766" s="20"/>
      <c r="B458766" s="20"/>
    </row>
    <row r="458775" spans="1:2" x14ac:dyDescent="0.25">
      <c r="A458775" s="2"/>
      <c r="B458775" s="2"/>
    </row>
    <row r="458776" spans="1:2" x14ac:dyDescent="0.25">
      <c r="A458776" s="2"/>
      <c r="B458776" s="2"/>
    </row>
    <row r="475135" spans="1:2" x14ac:dyDescent="0.25">
      <c r="A475135" s="20"/>
      <c r="B475135" s="20"/>
    </row>
    <row r="475136" spans="1:2" x14ac:dyDescent="0.25">
      <c r="A475136" s="20"/>
      <c r="B475136" s="20"/>
    </row>
    <row r="475137" spans="1:2" x14ac:dyDescent="0.25">
      <c r="A475137" s="20"/>
      <c r="B475137" s="20"/>
    </row>
    <row r="475140" spans="1:2" x14ac:dyDescent="0.25">
      <c r="A475140" s="20"/>
      <c r="B475140" s="20"/>
    </row>
    <row r="475141" spans="1:2" x14ac:dyDescent="0.25">
      <c r="A475141" s="20"/>
      <c r="B475141" s="20"/>
    </row>
    <row r="475142" spans="1:2" x14ac:dyDescent="0.25">
      <c r="A475142" s="20"/>
      <c r="B475142" s="20"/>
    </row>
    <row r="475144" spans="1:2" x14ac:dyDescent="0.25">
      <c r="A475144" s="20"/>
      <c r="B475144" s="20"/>
    </row>
    <row r="475145" spans="1:2" x14ac:dyDescent="0.25">
      <c r="A475145" s="20"/>
      <c r="B475145" s="20"/>
    </row>
    <row r="475146" spans="1:2" x14ac:dyDescent="0.25">
      <c r="A475146" s="20"/>
      <c r="B475146" s="20"/>
    </row>
    <row r="475148" spans="1:2" x14ac:dyDescent="0.25">
      <c r="A475148" s="20"/>
      <c r="B475148" s="20"/>
    </row>
    <row r="475150" spans="1:2" x14ac:dyDescent="0.25">
      <c r="A475150" s="20"/>
      <c r="B475150" s="20"/>
    </row>
    <row r="475159" spans="1:2" x14ac:dyDescent="0.25">
      <c r="A475159" s="2"/>
      <c r="B475159" s="2"/>
    </row>
    <row r="475160" spans="1:2" x14ac:dyDescent="0.25">
      <c r="A475160" s="2"/>
      <c r="B475160" s="2"/>
    </row>
    <row r="491519" spans="1:2" x14ac:dyDescent="0.25">
      <c r="A491519" s="20"/>
      <c r="B491519" s="20"/>
    </row>
    <row r="491520" spans="1:2" x14ac:dyDescent="0.25">
      <c r="A491520" s="20"/>
      <c r="B491520" s="20"/>
    </row>
    <row r="491521" spans="1:2" x14ac:dyDescent="0.25">
      <c r="A491521" s="20"/>
      <c r="B491521" s="20"/>
    </row>
    <row r="491524" spans="1:2" x14ac:dyDescent="0.25">
      <c r="A491524" s="20"/>
      <c r="B491524" s="20"/>
    </row>
    <row r="491525" spans="1:2" x14ac:dyDescent="0.25">
      <c r="A491525" s="20"/>
      <c r="B491525" s="20"/>
    </row>
    <row r="491526" spans="1:2" x14ac:dyDescent="0.25">
      <c r="A491526" s="20"/>
      <c r="B491526" s="20"/>
    </row>
    <row r="491528" spans="1:2" x14ac:dyDescent="0.25">
      <c r="A491528" s="20"/>
      <c r="B491528" s="20"/>
    </row>
    <row r="491529" spans="1:2" x14ac:dyDescent="0.25">
      <c r="A491529" s="20"/>
      <c r="B491529" s="20"/>
    </row>
    <row r="491530" spans="1:2" x14ac:dyDescent="0.25">
      <c r="A491530" s="20"/>
      <c r="B491530" s="20"/>
    </row>
    <row r="491532" spans="1:2" x14ac:dyDescent="0.25">
      <c r="A491532" s="20"/>
      <c r="B491532" s="20"/>
    </row>
    <row r="491534" spans="1:2" x14ac:dyDescent="0.25">
      <c r="A491534" s="20"/>
      <c r="B491534" s="20"/>
    </row>
    <row r="491543" spans="1:2" x14ac:dyDescent="0.25">
      <c r="A491543" s="2"/>
      <c r="B491543" s="2"/>
    </row>
    <row r="491544" spans="1:2" x14ac:dyDescent="0.25">
      <c r="A491544" s="2"/>
      <c r="B491544" s="2"/>
    </row>
    <row r="507903" spans="1:2" x14ac:dyDescent="0.25">
      <c r="A507903" s="20"/>
      <c r="B507903" s="20"/>
    </row>
    <row r="507904" spans="1:2" x14ac:dyDescent="0.25">
      <c r="A507904" s="20"/>
      <c r="B507904" s="20"/>
    </row>
    <row r="507905" spans="1:2" x14ac:dyDescent="0.25">
      <c r="A507905" s="20"/>
      <c r="B507905" s="20"/>
    </row>
    <row r="507908" spans="1:2" x14ac:dyDescent="0.25">
      <c r="A507908" s="20"/>
      <c r="B507908" s="20"/>
    </row>
    <row r="507909" spans="1:2" x14ac:dyDescent="0.25">
      <c r="A507909" s="20"/>
      <c r="B507909" s="20"/>
    </row>
    <row r="507910" spans="1:2" x14ac:dyDescent="0.25">
      <c r="A507910" s="20"/>
      <c r="B507910" s="20"/>
    </row>
    <row r="507912" spans="1:2" x14ac:dyDescent="0.25">
      <c r="A507912" s="20"/>
      <c r="B507912" s="20"/>
    </row>
    <row r="507913" spans="1:2" x14ac:dyDescent="0.25">
      <c r="A507913" s="20"/>
      <c r="B507913" s="20"/>
    </row>
    <row r="507914" spans="1:2" x14ac:dyDescent="0.25">
      <c r="A507914" s="20"/>
      <c r="B507914" s="20"/>
    </row>
    <row r="507916" spans="1:2" x14ac:dyDescent="0.25">
      <c r="A507916" s="20"/>
      <c r="B507916" s="20"/>
    </row>
    <row r="507918" spans="1:2" x14ac:dyDescent="0.25">
      <c r="A507918" s="20"/>
      <c r="B507918" s="20"/>
    </row>
    <row r="507927" spans="1:2" x14ac:dyDescent="0.25">
      <c r="A507927" s="2"/>
      <c r="B507927" s="2"/>
    </row>
    <row r="507928" spans="1:2" x14ac:dyDescent="0.25">
      <c r="A507928" s="2"/>
      <c r="B507928" s="2"/>
    </row>
    <row r="524287" spans="1:2" x14ac:dyDescent="0.25">
      <c r="A524287" s="20"/>
      <c r="B524287" s="20"/>
    </row>
    <row r="524288" spans="1:2" x14ac:dyDescent="0.25">
      <c r="A524288" s="20"/>
      <c r="B524288" s="20"/>
    </row>
    <row r="524289" spans="1:2" x14ac:dyDescent="0.25">
      <c r="A524289" s="20"/>
      <c r="B524289" s="20"/>
    </row>
    <row r="524292" spans="1:2" x14ac:dyDescent="0.25">
      <c r="A524292" s="20"/>
      <c r="B524292" s="20"/>
    </row>
    <row r="524293" spans="1:2" x14ac:dyDescent="0.25">
      <c r="A524293" s="20"/>
      <c r="B524293" s="20"/>
    </row>
    <row r="524294" spans="1:2" x14ac:dyDescent="0.25">
      <c r="A524294" s="20"/>
      <c r="B524294" s="20"/>
    </row>
    <row r="524296" spans="1:2" x14ac:dyDescent="0.25">
      <c r="A524296" s="20"/>
      <c r="B524296" s="20"/>
    </row>
    <row r="524297" spans="1:2" x14ac:dyDescent="0.25">
      <c r="A524297" s="20"/>
      <c r="B524297" s="20"/>
    </row>
    <row r="524298" spans="1:2" x14ac:dyDescent="0.25">
      <c r="A524298" s="20"/>
      <c r="B524298" s="20"/>
    </row>
    <row r="524300" spans="1:2" x14ac:dyDescent="0.25">
      <c r="A524300" s="20"/>
      <c r="B524300" s="20"/>
    </row>
    <row r="524302" spans="1:2" x14ac:dyDescent="0.25">
      <c r="A524302" s="20"/>
      <c r="B524302" s="20"/>
    </row>
    <row r="524311" spans="1:2" x14ac:dyDescent="0.25">
      <c r="A524311" s="2"/>
      <c r="B524311" s="2"/>
    </row>
    <row r="524312" spans="1:2" x14ac:dyDescent="0.25">
      <c r="A524312" s="2"/>
      <c r="B524312" s="2"/>
    </row>
    <row r="540671" spans="1:2" x14ac:dyDescent="0.25">
      <c r="A540671" s="20"/>
      <c r="B540671" s="20"/>
    </row>
    <row r="540672" spans="1:2" x14ac:dyDescent="0.25">
      <c r="A540672" s="20"/>
      <c r="B540672" s="20"/>
    </row>
    <row r="540673" spans="1:2" x14ac:dyDescent="0.25">
      <c r="A540673" s="20"/>
      <c r="B540673" s="20"/>
    </row>
    <row r="540676" spans="1:2" x14ac:dyDescent="0.25">
      <c r="A540676" s="20"/>
      <c r="B540676" s="20"/>
    </row>
    <row r="540677" spans="1:2" x14ac:dyDescent="0.25">
      <c r="A540677" s="20"/>
      <c r="B540677" s="20"/>
    </row>
    <row r="540678" spans="1:2" x14ac:dyDescent="0.25">
      <c r="A540678" s="20"/>
      <c r="B540678" s="20"/>
    </row>
    <row r="540680" spans="1:2" x14ac:dyDescent="0.25">
      <c r="A540680" s="20"/>
      <c r="B540680" s="20"/>
    </row>
    <row r="540681" spans="1:2" x14ac:dyDescent="0.25">
      <c r="A540681" s="20"/>
      <c r="B540681" s="20"/>
    </row>
    <row r="540682" spans="1:2" x14ac:dyDescent="0.25">
      <c r="A540682" s="20"/>
      <c r="B540682" s="20"/>
    </row>
    <row r="540684" spans="1:2" x14ac:dyDescent="0.25">
      <c r="A540684" s="20"/>
      <c r="B540684" s="20"/>
    </row>
    <row r="540686" spans="1:2" x14ac:dyDescent="0.25">
      <c r="A540686" s="20"/>
      <c r="B540686" s="20"/>
    </row>
    <row r="540695" spans="1:2" x14ac:dyDescent="0.25">
      <c r="A540695" s="2"/>
      <c r="B540695" s="2"/>
    </row>
    <row r="540696" spans="1:2" x14ac:dyDescent="0.25">
      <c r="A540696" s="2"/>
      <c r="B540696" s="2"/>
    </row>
    <row r="557055" spans="1:2" x14ac:dyDescent="0.25">
      <c r="A557055" s="20"/>
      <c r="B557055" s="20"/>
    </row>
    <row r="557056" spans="1:2" x14ac:dyDescent="0.25">
      <c r="A557056" s="20"/>
      <c r="B557056" s="20"/>
    </row>
    <row r="557057" spans="1:2" x14ac:dyDescent="0.25">
      <c r="A557057" s="20"/>
      <c r="B557057" s="20"/>
    </row>
    <row r="557060" spans="1:2" x14ac:dyDescent="0.25">
      <c r="A557060" s="20"/>
      <c r="B557060" s="20"/>
    </row>
    <row r="557061" spans="1:2" x14ac:dyDescent="0.25">
      <c r="A557061" s="20"/>
      <c r="B557061" s="20"/>
    </row>
    <row r="557062" spans="1:2" x14ac:dyDescent="0.25">
      <c r="A557062" s="20"/>
      <c r="B557062" s="20"/>
    </row>
    <row r="557064" spans="1:2" x14ac:dyDescent="0.25">
      <c r="A557064" s="20"/>
      <c r="B557064" s="20"/>
    </row>
    <row r="557065" spans="1:2" x14ac:dyDescent="0.25">
      <c r="A557065" s="20"/>
      <c r="B557065" s="20"/>
    </row>
    <row r="557066" spans="1:2" x14ac:dyDescent="0.25">
      <c r="A557066" s="20"/>
      <c r="B557066" s="20"/>
    </row>
    <row r="557068" spans="1:2" x14ac:dyDescent="0.25">
      <c r="A557068" s="20"/>
      <c r="B557068" s="20"/>
    </row>
    <row r="557070" spans="1:2" x14ac:dyDescent="0.25">
      <c r="A557070" s="20"/>
      <c r="B557070" s="20"/>
    </row>
    <row r="557079" spans="1:2" x14ac:dyDescent="0.25">
      <c r="A557079" s="2"/>
      <c r="B557079" s="2"/>
    </row>
    <row r="557080" spans="1:2" x14ac:dyDescent="0.25">
      <c r="A557080" s="2"/>
      <c r="B557080" s="2"/>
    </row>
    <row r="573439" spans="1:2" x14ac:dyDescent="0.25">
      <c r="A573439" s="20"/>
      <c r="B573439" s="20"/>
    </row>
    <row r="573440" spans="1:2" x14ac:dyDescent="0.25">
      <c r="A573440" s="20"/>
      <c r="B573440" s="20"/>
    </row>
    <row r="573441" spans="1:2" x14ac:dyDescent="0.25">
      <c r="A573441" s="20"/>
      <c r="B573441" s="20"/>
    </row>
    <row r="573444" spans="1:2" x14ac:dyDescent="0.25">
      <c r="A573444" s="20"/>
      <c r="B573444" s="20"/>
    </row>
    <row r="573445" spans="1:2" x14ac:dyDescent="0.25">
      <c r="A573445" s="20"/>
      <c r="B573445" s="20"/>
    </row>
    <row r="573446" spans="1:2" x14ac:dyDescent="0.25">
      <c r="A573446" s="20"/>
      <c r="B573446" s="20"/>
    </row>
    <row r="573448" spans="1:2" x14ac:dyDescent="0.25">
      <c r="A573448" s="20"/>
      <c r="B573448" s="20"/>
    </row>
    <row r="573449" spans="1:2" x14ac:dyDescent="0.25">
      <c r="A573449" s="20"/>
      <c r="B573449" s="20"/>
    </row>
    <row r="573450" spans="1:2" x14ac:dyDescent="0.25">
      <c r="A573450" s="20"/>
      <c r="B573450" s="20"/>
    </row>
    <row r="573452" spans="1:2" x14ac:dyDescent="0.25">
      <c r="A573452" s="20"/>
      <c r="B573452" s="20"/>
    </row>
    <row r="573454" spans="1:2" x14ac:dyDescent="0.25">
      <c r="A573454" s="20"/>
      <c r="B573454" s="20"/>
    </row>
    <row r="573463" spans="1:2" x14ac:dyDescent="0.25">
      <c r="A573463" s="2"/>
      <c r="B573463" s="2"/>
    </row>
    <row r="573464" spans="1:2" x14ac:dyDescent="0.25">
      <c r="A573464" s="2"/>
      <c r="B573464" s="2"/>
    </row>
    <row r="589823" spans="1:2" x14ac:dyDescent="0.25">
      <c r="A589823" s="20"/>
      <c r="B589823" s="20"/>
    </row>
    <row r="589824" spans="1:2" x14ac:dyDescent="0.25">
      <c r="A589824" s="20"/>
      <c r="B589824" s="20"/>
    </row>
    <row r="589825" spans="1:2" x14ac:dyDescent="0.25">
      <c r="A589825" s="20"/>
      <c r="B589825" s="20"/>
    </row>
    <row r="589828" spans="1:2" x14ac:dyDescent="0.25">
      <c r="A589828" s="20"/>
      <c r="B589828" s="20"/>
    </row>
    <row r="589829" spans="1:2" x14ac:dyDescent="0.25">
      <c r="A589829" s="20"/>
      <c r="B589829" s="20"/>
    </row>
    <row r="589830" spans="1:2" x14ac:dyDescent="0.25">
      <c r="A589830" s="20"/>
      <c r="B589830" s="20"/>
    </row>
    <row r="589832" spans="1:2" x14ac:dyDescent="0.25">
      <c r="A589832" s="20"/>
      <c r="B589832" s="20"/>
    </row>
    <row r="589833" spans="1:2" x14ac:dyDescent="0.25">
      <c r="A589833" s="20"/>
      <c r="B589833" s="20"/>
    </row>
    <row r="589834" spans="1:2" x14ac:dyDescent="0.25">
      <c r="A589834" s="20"/>
      <c r="B589834" s="20"/>
    </row>
    <row r="589836" spans="1:2" x14ac:dyDescent="0.25">
      <c r="A589836" s="20"/>
      <c r="B589836" s="20"/>
    </row>
    <row r="589838" spans="1:2" x14ac:dyDescent="0.25">
      <c r="A589838" s="20"/>
      <c r="B589838" s="20"/>
    </row>
    <row r="589847" spans="1:2" x14ac:dyDescent="0.25">
      <c r="A589847" s="2"/>
      <c r="B589847" s="2"/>
    </row>
    <row r="589848" spans="1:2" x14ac:dyDescent="0.25">
      <c r="A589848" s="2"/>
      <c r="B589848" s="2"/>
    </row>
    <row r="606207" spans="1:2" x14ac:dyDescent="0.25">
      <c r="A606207" s="20"/>
      <c r="B606207" s="20"/>
    </row>
    <row r="606208" spans="1:2" x14ac:dyDescent="0.25">
      <c r="A606208" s="20"/>
      <c r="B606208" s="20"/>
    </row>
    <row r="606209" spans="1:2" x14ac:dyDescent="0.25">
      <c r="A606209" s="20"/>
      <c r="B606209" s="20"/>
    </row>
    <row r="606212" spans="1:2" x14ac:dyDescent="0.25">
      <c r="A606212" s="20"/>
      <c r="B606212" s="20"/>
    </row>
    <row r="606213" spans="1:2" x14ac:dyDescent="0.25">
      <c r="A606213" s="20"/>
      <c r="B606213" s="20"/>
    </row>
    <row r="606214" spans="1:2" x14ac:dyDescent="0.25">
      <c r="A606214" s="20"/>
      <c r="B606214" s="20"/>
    </row>
    <row r="606216" spans="1:2" x14ac:dyDescent="0.25">
      <c r="A606216" s="20"/>
      <c r="B606216" s="20"/>
    </row>
    <row r="606217" spans="1:2" x14ac:dyDescent="0.25">
      <c r="A606217" s="20"/>
      <c r="B606217" s="20"/>
    </row>
    <row r="606218" spans="1:2" x14ac:dyDescent="0.25">
      <c r="A606218" s="20"/>
      <c r="B606218" s="20"/>
    </row>
    <row r="606220" spans="1:2" x14ac:dyDescent="0.25">
      <c r="A606220" s="20"/>
      <c r="B606220" s="20"/>
    </row>
    <row r="606222" spans="1:2" x14ac:dyDescent="0.25">
      <c r="A606222" s="20"/>
      <c r="B606222" s="20"/>
    </row>
    <row r="606231" spans="1:2" x14ac:dyDescent="0.25">
      <c r="A606231" s="2"/>
      <c r="B606231" s="2"/>
    </row>
    <row r="606232" spans="1:2" x14ac:dyDescent="0.25">
      <c r="A606232" s="2"/>
      <c r="B606232" s="2"/>
    </row>
    <row r="622591" spans="1:2" x14ac:dyDescent="0.25">
      <c r="A622591" s="20"/>
      <c r="B622591" s="20"/>
    </row>
    <row r="622592" spans="1:2" x14ac:dyDescent="0.25">
      <c r="A622592" s="20"/>
      <c r="B622592" s="20"/>
    </row>
    <row r="622593" spans="1:2" x14ac:dyDescent="0.25">
      <c r="A622593" s="20"/>
      <c r="B622593" s="20"/>
    </row>
    <row r="622596" spans="1:2" x14ac:dyDescent="0.25">
      <c r="A622596" s="20"/>
      <c r="B622596" s="20"/>
    </row>
    <row r="622597" spans="1:2" x14ac:dyDescent="0.25">
      <c r="A622597" s="20"/>
      <c r="B622597" s="20"/>
    </row>
    <row r="622598" spans="1:2" x14ac:dyDescent="0.25">
      <c r="A622598" s="20"/>
      <c r="B622598" s="20"/>
    </row>
    <row r="622600" spans="1:2" x14ac:dyDescent="0.25">
      <c r="A622600" s="20"/>
      <c r="B622600" s="20"/>
    </row>
    <row r="622601" spans="1:2" x14ac:dyDescent="0.25">
      <c r="A622601" s="20"/>
      <c r="B622601" s="20"/>
    </row>
    <row r="622602" spans="1:2" x14ac:dyDescent="0.25">
      <c r="A622602" s="20"/>
      <c r="B622602" s="20"/>
    </row>
    <row r="622604" spans="1:2" x14ac:dyDescent="0.25">
      <c r="A622604" s="20"/>
      <c r="B622604" s="20"/>
    </row>
    <row r="622606" spans="1:2" x14ac:dyDescent="0.25">
      <c r="A622606" s="20"/>
      <c r="B622606" s="20"/>
    </row>
    <row r="622615" spans="1:2" x14ac:dyDescent="0.25">
      <c r="A622615" s="2"/>
      <c r="B622615" s="2"/>
    </row>
    <row r="622616" spans="1:2" x14ac:dyDescent="0.25">
      <c r="A622616" s="2"/>
      <c r="B622616" s="2"/>
    </row>
    <row r="638975" spans="1:2" x14ac:dyDescent="0.25">
      <c r="A638975" s="20"/>
      <c r="B638975" s="20"/>
    </row>
    <row r="638976" spans="1:2" x14ac:dyDescent="0.25">
      <c r="A638976" s="20"/>
      <c r="B638976" s="20"/>
    </row>
    <row r="638977" spans="1:2" x14ac:dyDescent="0.25">
      <c r="A638977" s="20"/>
      <c r="B638977" s="20"/>
    </row>
    <row r="638980" spans="1:2" x14ac:dyDescent="0.25">
      <c r="A638980" s="20"/>
      <c r="B638980" s="20"/>
    </row>
    <row r="638981" spans="1:2" x14ac:dyDescent="0.25">
      <c r="A638981" s="20"/>
      <c r="B638981" s="20"/>
    </row>
    <row r="638982" spans="1:2" x14ac:dyDescent="0.25">
      <c r="A638982" s="20"/>
      <c r="B638982" s="20"/>
    </row>
    <row r="638984" spans="1:2" x14ac:dyDescent="0.25">
      <c r="A638984" s="20"/>
      <c r="B638984" s="20"/>
    </row>
    <row r="638985" spans="1:2" x14ac:dyDescent="0.25">
      <c r="A638985" s="20"/>
      <c r="B638985" s="20"/>
    </row>
    <row r="638986" spans="1:2" x14ac:dyDescent="0.25">
      <c r="A638986" s="20"/>
      <c r="B638986" s="20"/>
    </row>
    <row r="638988" spans="1:2" x14ac:dyDescent="0.25">
      <c r="A638988" s="20"/>
      <c r="B638988" s="20"/>
    </row>
    <row r="638990" spans="1:2" x14ac:dyDescent="0.25">
      <c r="A638990" s="20"/>
      <c r="B638990" s="20"/>
    </row>
    <row r="638999" spans="1:2" x14ac:dyDescent="0.25">
      <c r="A638999" s="2"/>
      <c r="B638999" s="2"/>
    </row>
    <row r="639000" spans="1:2" x14ac:dyDescent="0.25">
      <c r="A639000" s="2"/>
      <c r="B639000" s="2"/>
    </row>
    <row r="655359" spans="1:2" x14ac:dyDescent="0.25">
      <c r="A655359" s="20"/>
      <c r="B655359" s="20"/>
    </row>
    <row r="655360" spans="1:2" x14ac:dyDescent="0.25">
      <c r="A655360" s="20"/>
      <c r="B655360" s="20"/>
    </row>
    <row r="655361" spans="1:2" x14ac:dyDescent="0.25">
      <c r="A655361" s="20"/>
      <c r="B655361" s="20"/>
    </row>
    <row r="655364" spans="1:2" x14ac:dyDescent="0.25">
      <c r="A655364" s="20"/>
      <c r="B655364" s="20"/>
    </row>
    <row r="655365" spans="1:2" x14ac:dyDescent="0.25">
      <c r="A655365" s="20"/>
      <c r="B655365" s="20"/>
    </row>
    <row r="655366" spans="1:2" x14ac:dyDescent="0.25">
      <c r="A655366" s="20"/>
      <c r="B655366" s="20"/>
    </row>
    <row r="655368" spans="1:2" x14ac:dyDescent="0.25">
      <c r="A655368" s="20"/>
      <c r="B655368" s="20"/>
    </row>
    <row r="655369" spans="1:2" x14ac:dyDescent="0.25">
      <c r="A655369" s="20"/>
      <c r="B655369" s="20"/>
    </row>
    <row r="655370" spans="1:2" x14ac:dyDescent="0.25">
      <c r="A655370" s="20"/>
      <c r="B655370" s="20"/>
    </row>
    <row r="655372" spans="1:2" x14ac:dyDescent="0.25">
      <c r="A655372" s="20"/>
      <c r="B655372" s="20"/>
    </row>
    <row r="655374" spans="1:2" x14ac:dyDescent="0.25">
      <c r="A655374" s="20"/>
      <c r="B655374" s="20"/>
    </row>
    <row r="655383" spans="1:2" x14ac:dyDescent="0.25">
      <c r="A655383" s="2"/>
      <c r="B655383" s="2"/>
    </row>
    <row r="655384" spans="1:2" x14ac:dyDescent="0.25">
      <c r="A655384" s="2"/>
      <c r="B655384" s="2"/>
    </row>
    <row r="671743" spans="1:2" x14ac:dyDescent="0.25">
      <c r="A671743" s="20"/>
      <c r="B671743" s="20"/>
    </row>
    <row r="671744" spans="1:2" x14ac:dyDescent="0.25">
      <c r="A671744" s="20"/>
      <c r="B671744" s="20"/>
    </row>
    <row r="671745" spans="1:2" x14ac:dyDescent="0.25">
      <c r="A671745" s="20"/>
      <c r="B671745" s="20"/>
    </row>
    <row r="671748" spans="1:2" x14ac:dyDescent="0.25">
      <c r="A671748" s="20"/>
      <c r="B671748" s="20"/>
    </row>
    <row r="671749" spans="1:2" x14ac:dyDescent="0.25">
      <c r="A671749" s="20"/>
      <c r="B671749" s="20"/>
    </row>
    <row r="671750" spans="1:2" x14ac:dyDescent="0.25">
      <c r="A671750" s="20"/>
      <c r="B671750" s="20"/>
    </row>
    <row r="671752" spans="1:2" x14ac:dyDescent="0.25">
      <c r="A671752" s="20"/>
      <c r="B671752" s="20"/>
    </row>
    <row r="671753" spans="1:2" x14ac:dyDescent="0.25">
      <c r="A671753" s="20"/>
      <c r="B671753" s="20"/>
    </row>
    <row r="671754" spans="1:2" x14ac:dyDescent="0.25">
      <c r="A671754" s="20"/>
      <c r="B671754" s="20"/>
    </row>
    <row r="671756" spans="1:2" x14ac:dyDescent="0.25">
      <c r="A671756" s="20"/>
      <c r="B671756" s="20"/>
    </row>
    <row r="671758" spans="1:2" x14ac:dyDescent="0.25">
      <c r="A671758" s="20"/>
      <c r="B671758" s="20"/>
    </row>
    <row r="671767" spans="1:2" x14ac:dyDescent="0.25">
      <c r="A671767" s="2"/>
      <c r="B671767" s="2"/>
    </row>
    <row r="671768" spans="1:2" x14ac:dyDescent="0.25">
      <c r="A671768" s="2"/>
      <c r="B671768" s="2"/>
    </row>
    <row r="688127" spans="1:2" x14ac:dyDescent="0.25">
      <c r="A688127" s="20"/>
      <c r="B688127" s="20"/>
    </row>
    <row r="688128" spans="1:2" x14ac:dyDescent="0.25">
      <c r="A688128" s="20"/>
      <c r="B688128" s="20"/>
    </row>
    <row r="688129" spans="1:2" x14ac:dyDescent="0.25">
      <c r="A688129" s="20"/>
      <c r="B688129" s="20"/>
    </row>
    <row r="688132" spans="1:2" x14ac:dyDescent="0.25">
      <c r="A688132" s="20"/>
      <c r="B688132" s="20"/>
    </row>
    <row r="688133" spans="1:2" x14ac:dyDescent="0.25">
      <c r="A688133" s="20"/>
      <c r="B688133" s="20"/>
    </row>
    <row r="688134" spans="1:2" x14ac:dyDescent="0.25">
      <c r="A688134" s="20"/>
      <c r="B688134" s="20"/>
    </row>
    <row r="688136" spans="1:2" x14ac:dyDescent="0.25">
      <c r="A688136" s="20"/>
      <c r="B688136" s="20"/>
    </row>
    <row r="688137" spans="1:2" x14ac:dyDescent="0.25">
      <c r="A688137" s="20"/>
      <c r="B688137" s="20"/>
    </row>
    <row r="688138" spans="1:2" x14ac:dyDescent="0.25">
      <c r="A688138" s="20"/>
      <c r="B688138" s="20"/>
    </row>
    <row r="688140" spans="1:2" x14ac:dyDescent="0.25">
      <c r="A688140" s="20"/>
      <c r="B688140" s="20"/>
    </row>
    <row r="688142" spans="1:2" x14ac:dyDescent="0.25">
      <c r="A688142" s="20"/>
      <c r="B688142" s="20"/>
    </row>
    <row r="688151" spans="1:2" x14ac:dyDescent="0.25">
      <c r="A688151" s="2"/>
      <c r="B688151" s="2"/>
    </row>
    <row r="688152" spans="1:2" x14ac:dyDescent="0.25">
      <c r="A688152" s="2"/>
      <c r="B688152" s="2"/>
    </row>
    <row r="704511" spans="1:2" x14ac:dyDescent="0.25">
      <c r="A704511" s="20"/>
      <c r="B704511" s="20"/>
    </row>
    <row r="704512" spans="1:2" x14ac:dyDescent="0.25">
      <c r="A704512" s="20"/>
      <c r="B704512" s="20"/>
    </row>
    <row r="704513" spans="1:2" x14ac:dyDescent="0.25">
      <c r="A704513" s="20"/>
      <c r="B704513" s="20"/>
    </row>
    <row r="704516" spans="1:2" x14ac:dyDescent="0.25">
      <c r="A704516" s="20"/>
      <c r="B704516" s="20"/>
    </row>
    <row r="704517" spans="1:2" x14ac:dyDescent="0.25">
      <c r="A704517" s="20"/>
      <c r="B704517" s="20"/>
    </row>
    <row r="704518" spans="1:2" x14ac:dyDescent="0.25">
      <c r="A704518" s="20"/>
      <c r="B704518" s="20"/>
    </row>
    <row r="704520" spans="1:2" x14ac:dyDescent="0.25">
      <c r="A704520" s="20"/>
      <c r="B704520" s="20"/>
    </row>
    <row r="704521" spans="1:2" x14ac:dyDescent="0.25">
      <c r="A704521" s="20"/>
      <c r="B704521" s="20"/>
    </row>
    <row r="704522" spans="1:2" x14ac:dyDescent="0.25">
      <c r="A704522" s="20"/>
      <c r="B704522" s="20"/>
    </row>
    <row r="704524" spans="1:2" x14ac:dyDescent="0.25">
      <c r="A704524" s="20"/>
      <c r="B704524" s="20"/>
    </row>
    <row r="704526" spans="1:2" x14ac:dyDescent="0.25">
      <c r="A704526" s="20"/>
      <c r="B704526" s="20"/>
    </row>
    <row r="704535" spans="1:2" x14ac:dyDescent="0.25">
      <c r="A704535" s="2"/>
      <c r="B704535" s="2"/>
    </row>
    <row r="704536" spans="1:2" x14ac:dyDescent="0.25">
      <c r="A704536" s="2"/>
      <c r="B704536" s="2"/>
    </row>
    <row r="720895" spans="1:2" x14ac:dyDescent="0.25">
      <c r="A720895" s="20"/>
      <c r="B720895" s="20"/>
    </row>
    <row r="720896" spans="1:2" x14ac:dyDescent="0.25">
      <c r="A720896" s="20"/>
      <c r="B720896" s="20"/>
    </row>
    <row r="720897" spans="1:2" x14ac:dyDescent="0.25">
      <c r="A720897" s="20"/>
      <c r="B720897" s="20"/>
    </row>
    <row r="720900" spans="1:2" x14ac:dyDescent="0.25">
      <c r="A720900" s="20"/>
      <c r="B720900" s="20"/>
    </row>
    <row r="720901" spans="1:2" x14ac:dyDescent="0.25">
      <c r="A720901" s="20"/>
      <c r="B720901" s="20"/>
    </row>
    <row r="720902" spans="1:2" x14ac:dyDescent="0.25">
      <c r="A720902" s="20"/>
      <c r="B720902" s="20"/>
    </row>
    <row r="720904" spans="1:2" x14ac:dyDescent="0.25">
      <c r="A720904" s="20"/>
      <c r="B720904" s="20"/>
    </row>
    <row r="720905" spans="1:2" x14ac:dyDescent="0.25">
      <c r="A720905" s="20"/>
      <c r="B720905" s="20"/>
    </row>
    <row r="720906" spans="1:2" x14ac:dyDescent="0.25">
      <c r="A720906" s="20"/>
      <c r="B720906" s="20"/>
    </row>
    <row r="720908" spans="1:2" x14ac:dyDescent="0.25">
      <c r="A720908" s="20"/>
      <c r="B720908" s="20"/>
    </row>
    <row r="720910" spans="1:2" x14ac:dyDescent="0.25">
      <c r="A720910" s="20"/>
      <c r="B720910" s="20"/>
    </row>
    <row r="720919" spans="1:2" x14ac:dyDescent="0.25">
      <c r="A720919" s="2"/>
      <c r="B720919" s="2"/>
    </row>
    <row r="720920" spans="1:2" x14ac:dyDescent="0.25">
      <c r="A720920" s="2"/>
      <c r="B720920" s="2"/>
    </row>
    <row r="737279" spans="1:2" x14ac:dyDescent="0.25">
      <c r="A737279" s="20"/>
      <c r="B737279" s="20"/>
    </row>
    <row r="737280" spans="1:2" x14ac:dyDescent="0.25">
      <c r="A737280" s="20"/>
      <c r="B737280" s="20"/>
    </row>
    <row r="737281" spans="1:2" x14ac:dyDescent="0.25">
      <c r="A737281" s="20"/>
      <c r="B737281" s="20"/>
    </row>
    <row r="737284" spans="1:2" x14ac:dyDescent="0.25">
      <c r="A737284" s="20"/>
      <c r="B737284" s="20"/>
    </row>
    <row r="737285" spans="1:2" x14ac:dyDescent="0.25">
      <c r="A737285" s="20"/>
      <c r="B737285" s="20"/>
    </row>
    <row r="737286" spans="1:2" x14ac:dyDescent="0.25">
      <c r="A737286" s="20"/>
      <c r="B737286" s="20"/>
    </row>
    <row r="737288" spans="1:2" x14ac:dyDescent="0.25">
      <c r="A737288" s="20"/>
      <c r="B737288" s="20"/>
    </row>
    <row r="737289" spans="1:2" x14ac:dyDescent="0.25">
      <c r="A737289" s="20"/>
      <c r="B737289" s="20"/>
    </row>
    <row r="737290" spans="1:2" x14ac:dyDescent="0.25">
      <c r="A737290" s="20"/>
      <c r="B737290" s="20"/>
    </row>
    <row r="737292" spans="1:2" x14ac:dyDescent="0.25">
      <c r="A737292" s="20"/>
      <c r="B737292" s="20"/>
    </row>
    <row r="737294" spans="1:2" x14ac:dyDescent="0.25">
      <c r="A737294" s="20"/>
      <c r="B737294" s="20"/>
    </row>
    <row r="737303" spans="1:2" x14ac:dyDescent="0.25">
      <c r="A737303" s="2"/>
      <c r="B737303" s="2"/>
    </row>
    <row r="737304" spans="1:2" x14ac:dyDescent="0.25">
      <c r="A737304" s="2"/>
      <c r="B737304" s="2"/>
    </row>
    <row r="753663" spans="1:2" x14ac:dyDescent="0.25">
      <c r="A753663" s="20"/>
      <c r="B753663" s="20"/>
    </row>
    <row r="753664" spans="1:2" x14ac:dyDescent="0.25">
      <c r="A753664" s="20"/>
      <c r="B753664" s="20"/>
    </row>
    <row r="753665" spans="1:2" x14ac:dyDescent="0.25">
      <c r="A753665" s="20"/>
      <c r="B753665" s="20"/>
    </row>
    <row r="753668" spans="1:2" x14ac:dyDescent="0.25">
      <c r="A753668" s="20"/>
      <c r="B753668" s="20"/>
    </row>
    <row r="753669" spans="1:2" x14ac:dyDescent="0.25">
      <c r="A753669" s="20"/>
      <c r="B753669" s="20"/>
    </row>
    <row r="753670" spans="1:2" x14ac:dyDescent="0.25">
      <c r="A753670" s="20"/>
      <c r="B753670" s="20"/>
    </row>
    <row r="753672" spans="1:2" x14ac:dyDescent="0.25">
      <c r="A753672" s="20"/>
      <c r="B753672" s="20"/>
    </row>
    <row r="753673" spans="1:2" x14ac:dyDescent="0.25">
      <c r="A753673" s="20"/>
      <c r="B753673" s="20"/>
    </row>
    <row r="753674" spans="1:2" x14ac:dyDescent="0.25">
      <c r="A753674" s="20"/>
      <c r="B753674" s="20"/>
    </row>
    <row r="753676" spans="1:2" x14ac:dyDescent="0.25">
      <c r="A753676" s="20"/>
      <c r="B753676" s="20"/>
    </row>
    <row r="753678" spans="1:2" x14ac:dyDescent="0.25">
      <c r="A753678" s="20"/>
      <c r="B753678" s="20"/>
    </row>
    <row r="753687" spans="1:2" x14ac:dyDescent="0.25">
      <c r="A753687" s="2"/>
      <c r="B753687" s="2"/>
    </row>
    <row r="753688" spans="1:2" x14ac:dyDescent="0.25">
      <c r="A753688" s="2"/>
      <c r="B753688" s="2"/>
    </row>
    <row r="770047" spans="1:2" x14ac:dyDescent="0.25">
      <c r="A770047" s="20"/>
      <c r="B770047" s="20"/>
    </row>
    <row r="770048" spans="1:2" x14ac:dyDescent="0.25">
      <c r="A770048" s="20"/>
      <c r="B770048" s="20"/>
    </row>
    <row r="770049" spans="1:2" x14ac:dyDescent="0.25">
      <c r="A770049" s="20"/>
      <c r="B770049" s="20"/>
    </row>
    <row r="770052" spans="1:2" x14ac:dyDescent="0.25">
      <c r="A770052" s="20"/>
      <c r="B770052" s="20"/>
    </row>
    <row r="770053" spans="1:2" x14ac:dyDescent="0.25">
      <c r="A770053" s="20"/>
      <c r="B770053" s="20"/>
    </row>
    <row r="770054" spans="1:2" x14ac:dyDescent="0.25">
      <c r="A770054" s="20"/>
      <c r="B770054" s="20"/>
    </row>
    <row r="770056" spans="1:2" x14ac:dyDescent="0.25">
      <c r="A770056" s="20"/>
      <c r="B770056" s="20"/>
    </row>
    <row r="770057" spans="1:2" x14ac:dyDescent="0.25">
      <c r="A770057" s="20"/>
      <c r="B770057" s="20"/>
    </row>
    <row r="770058" spans="1:2" x14ac:dyDescent="0.25">
      <c r="A770058" s="20"/>
      <c r="B770058" s="20"/>
    </row>
    <row r="770060" spans="1:2" x14ac:dyDescent="0.25">
      <c r="A770060" s="20"/>
      <c r="B770060" s="20"/>
    </row>
    <row r="770062" spans="1:2" x14ac:dyDescent="0.25">
      <c r="A770062" s="20"/>
      <c r="B770062" s="20"/>
    </row>
    <row r="770071" spans="1:2" x14ac:dyDescent="0.25">
      <c r="A770071" s="2"/>
      <c r="B770071" s="2"/>
    </row>
    <row r="770072" spans="1:2" x14ac:dyDescent="0.25">
      <c r="A770072" s="2"/>
      <c r="B770072" s="2"/>
    </row>
    <row r="786431" spans="1:2" x14ac:dyDescent="0.25">
      <c r="A786431" s="20"/>
      <c r="B786431" s="20"/>
    </row>
    <row r="786432" spans="1:2" x14ac:dyDescent="0.25">
      <c r="A786432" s="20"/>
      <c r="B786432" s="20"/>
    </row>
    <row r="786433" spans="1:2" x14ac:dyDescent="0.25">
      <c r="A786433" s="20"/>
      <c r="B786433" s="20"/>
    </row>
    <row r="786436" spans="1:2" x14ac:dyDescent="0.25">
      <c r="A786436" s="20"/>
      <c r="B786436" s="20"/>
    </row>
    <row r="786437" spans="1:2" x14ac:dyDescent="0.25">
      <c r="A786437" s="20"/>
      <c r="B786437" s="20"/>
    </row>
    <row r="786438" spans="1:2" x14ac:dyDescent="0.25">
      <c r="A786438" s="20"/>
      <c r="B786438" s="20"/>
    </row>
    <row r="786440" spans="1:2" x14ac:dyDescent="0.25">
      <c r="A786440" s="20"/>
      <c r="B786440" s="20"/>
    </row>
    <row r="786441" spans="1:2" x14ac:dyDescent="0.25">
      <c r="A786441" s="20"/>
      <c r="B786441" s="20"/>
    </row>
    <row r="786442" spans="1:2" x14ac:dyDescent="0.25">
      <c r="A786442" s="20"/>
      <c r="B786442" s="20"/>
    </row>
    <row r="786444" spans="1:2" x14ac:dyDescent="0.25">
      <c r="A786444" s="20"/>
      <c r="B786444" s="20"/>
    </row>
    <row r="786446" spans="1:2" x14ac:dyDescent="0.25">
      <c r="A786446" s="20"/>
      <c r="B786446" s="20"/>
    </row>
    <row r="786455" spans="1:2" x14ac:dyDescent="0.25">
      <c r="A786455" s="2"/>
      <c r="B786455" s="2"/>
    </row>
    <row r="786456" spans="1:2" x14ac:dyDescent="0.25">
      <c r="A786456" s="2"/>
      <c r="B786456" s="2"/>
    </row>
    <row r="802815" spans="1:2" x14ac:dyDescent="0.25">
      <c r="A802815" s="20"/>
      <c r="B802815" s="20"/>
    </row>
    <row r="802816" spans="1:2" x14ac:dyDescent="0.25">
      <c r="A802816" s="20"/>
      <c r="B802816" s="20"/>
    </row>
    <row r="802817" spans="1:2" x14ac:dyDescent="0.25">
      <c r="A802817" s="20"/>
      <c r="B802817" s="20"/>
    </row>
    <row r="802820" spans="1:2" x14ac:dyDescent="0.25">
      <c r="A802820" s="20"/>
      <c r="B802820" s="20"/>
    </row>
    <row r="802821" spans="1:2" x14ac:dyDescent="0.25">
      <c r="A802821" s="20"/>
      <c r="B802821" s="20"/>
    </row>
    <row r="802822" spans="1:2" x14ac:dyDescent="0.25">
      <c r="A802822" s="20"/>
      <c r="B802822" s="20"/>
    </row>
    <row r="802824" spans="1:2" x14ac:dyDescent="0.25">
      <c r="A802824" s="20"/>
      <c r="B802824" s="20"/>
    </row>
    <row r="802825" spans="1:2" x14ac:dyDescent="0.25">
      <c r="A802825" s="20"/>
      <c r="B802825" s="20"/>
    </row>
    <row r="802826" spans="1:2" x14ac:dyDescent="0.25">
      <c r="A802826" s="20"/>
      <c r="B802826" s="20"/>
    </row>
    <row r="802828" spans="1:2" x14ac:dyDescent="0.25">
      <c r="A802828" s="20"/>
      <c r="B802828" s="20"/>
    </row>
    <row r="802830" spans="1:2" x14ac:dyDescent="0.25">
      <c r="A802830" s="20"/>
      <c r="B802830" s="20"/>
    </row>
    <row r="802839" spans="1:2" x14ac:dyDescent="0.25">
      <c r="A802839" s="2"/>
      <c r="B802839" s="2"/>
    </row>
    <row r="802840" spans="1:2" x14ac:dyDescent="0.25">
      <c r="A802840" s="2"/>
      <c r="B802840" s="2"/>
    </row>
    <row r="819199" spans="1:2" x14ac:dyDescent="0.25">
      <c r="A819199" s="20"/>
      <c r="B819199" s="20"/>
    </row>
    <row r="819200" spans="1:2" x14ac:dyDescent="0.25">
      <c r="A819200" s="20"/>
      <c r="B819200" s="20"/>
    </row>
    <row r="819201" spans="1:2" x14ac:dyDescent="0.25">
      <c r="A819201" s="20"/>
      <c r="B819201" s="20"/>
    </row>
    <row r="819204" spans="1:2" x14ac:dyDescent="0.25">
      <c r="A819204" s="20"/>
      <c r="B819204" s="20"/>
    </row>
    <row r="819205" spans="1:2" x14ac:dyDescent="0.25">
      <c r="A819205" s="20"/>
      <c r="B819205" s="20"/>
    </row>
    <row r="819206" spans="1:2" x14ac:dyDescent="0.25">
      <c r="A819206" s="20"/>
      <c r="B819206" s="20"/>
    </row>
    <row r="819208" spans="1:2" x14ac:dyDescent="0.25">
      <c r="A819208" s="20"/>
      <c r="B819208" s="20"/>
    </row>
    <row r="819209" spans="1:2" x14ac:dyDescent="0.25">
      <c r="A819209" s="20"/>
      <c r="B819209" s="20"/>
    </row>
    <row r="819210" spans="1:2" x14ac:dyDescent="0.25">
      <c r="A819210" s="20"/>
      <c r="B819210" s="20"/>
    </row>
    <row r="819212" spans="1:2" x14ac:dyDescent="0.25">
      <c r="A819212" s="20"/>
      <c r="B819212" s="20"/>
    </row>
    <row r="819214" spans="1:2" x14ac:dyDescent="0.25">
      <c r="A819214" s="20"/>
      <c r="B819214" s="20"/>
    </row>
    <row r="819223" spans="1:2" x14ac:dyDescent="0.25">
      <c r="A819223" s="2"/>
      <c r="B819223" s="2"/>
    </row>
    <row r="819224" spans="1:2" x14ac:dyDescent="0.25">
      <c r="A819224" s="2"/>
      <c r="B819224" s="2"/>
    </row>
    <row r="835583" spans="1:2" x14ac:dyDescent="0.25">
      <c r="A835583" s="20"/>
      <c r="B835583" s="20"/>
    </row>
    <row r="835584" spans="1:2" x14ac:dyDescent="0.25">
      <c r="A835584" s="20"/>
      <c r="B835584" s="20"/>
    </row>
    <row r="835585" spans="1:2" x14ac:dyDescent="0.25">
      <c r="A835585" s="20"/>
      <c r="B835585" s="20"/>
    </row>
    <row r="835588" spans="1:2" x14ac:dyDescent="0.25">
      <c r="A835588" s="20"/>
      <c r="B835588" s="20"/>
    </row>
    <row r="835589" spans="1:2" x14ac:dyDescent="0.25">
      <c r="A835589" s="20"/>
      <c r="B835589" s="20"/>
    </row>
    <row r="835590" spans="1:2" x14ac:dyDescent="0.25">
      <c r="A835590" s="20"/>
      <c r="B835590" s="20"/>
    </row>
    <row r="835592" spans="1:2" x14ac:dyDescent="0.25">
      <c r="A835592" s="20"/>
      <c r="B835592" s="20"/>
    </row>
    <row r="835593" spans="1:2" x14ac:dyDescent="0.25">
      <c r="A835593" s="20"/>
      <c r="B835593" s="20"/>
    </row>
    <row r="835594" spans="1:2" x14ac:dyDescent="0.25">
      <c r="A835594" s="20"/>
      <c r="B835594" s="20"/>
    </row>
    <row r="835596" spans="1:2" x14ac:dyDescent="0.25">
      <c r="A835596" s="20"/>
      <c r="B835596" s="20"/>
    </row>
    <row r="835598" spans="1:2" x14ac:dyDescent="0.25">
      <c r="A835598" s="20"/>
      <c r="B835598" s="20"/>
    </row>
    <row r="835607" spans="1:2" x14ac:dyDescent="0.25">
      <c r="A835607" s="2"/>
      <c r="B835607" s="2"/>
    </row>
    <row r="835608" spans="1:2" x14ac:dyDescent="0.25">
      <c r="A835608" s="2"/>
      <c r="B835608" s="2"/>
    </row>
    <row r="851967" spans="1:2" x14ac:dyDescent="0.25">
      <c r="A851967" s="20"/>
      <c r="B851967" s="20"/>
    </row>
    <row r="851968" spans="1:2" x14ac:dyDescent="0.25">
      <c r="A851968" s="20"/>
      <c r="B851968" s="20"/>
    </row>
    <row r="851969" spans="1:2" x14ac:dyDescent="0.25">
      <c r="A851969" s="20"/>
      <c r="B851969" s="20"/>
    </row>
    <row r="851972" spans="1:2" x14ac:dyDescent="0.25">
      <c r="A851972" s="20"/>
      <c r="B851972" s="20"/>
    </row>
    <row r="851973" spans="1:2" x14ac:dyDescent="0.25">
      <c r="A851973" s="20"/>
      <c r="B851973" s="20"/>
    </row>
    <row r="851974" spans="1:2" x14ac:dyDescent="0.25">
      <c r="A851974" s="20"/>
      <c r="B851974" s="20"/>
    </row>
    <row r="851976" spans="1:2" x14ac:dyDescent="0.25">
      <c r="A851976" s="20"/>
      <c r="B851976" s="20"/>
    </row>
    <row r="851977" spans="1:2" x14ac:dyDescent="0.25">
      <c r="A851977" s="20"/>
      <c r="B851977" s="20"/>
    </row>
    <row r="851978" spans="1:2" x14ac:dyDescent="0.25">
      <c r="A851978" s="20"/>
      <c r="B851978" s="20"/>
    </row>
    <row r="851980" spans="1:2" x14ac:dyDescent="0.25">
      <c r="A851980" s="20"/>
      <c r="B851980" s="20"/>
    </row>
    <row r="851982" spans="1:2" x14ac:dyDescent="0.25">
      <c r="A851982" s="20"/>
      <c r="B851982" s="20"/>
    </row>
    <row r="851991" spans="1:2" x14ac:dyDescent="0.25">
      <c r="A851991" s="2"/>
      <c r="B851991" s="2"/>
    </row>
    <row r="851992" spans="1:2" x14ac:dyDescent="0.25">
      <c r="A851992" s="2"/>
      <c r="B851992" s="2"/>
    </row>
    <row r="868351" spans="1:2" x14ac:dyDescent="0.25">
      <c r="A868351" s="20"/>
      <c r="B868351" s="20"/>
    </row>
    <row r="868352" spans="1:2" x14ac:dyDescent="0.25">
      <c r="A868352" s="20"/>
      <c r="B868352" s="20"/>
    </row>
    <row r="868353" spans="1:2" x14ac:dyDescent="0.25">
      <c r="A868353" s="20"/>
      <c r="B868353" s="20"/>
    </row>
    <row r="868356" spans="1:2" x14ac:dyDescent="0.25">
      <c r="A868356" s="20"/>
      <c r="B868356" s="20"/>
    </row>
    <row r="868357" spans="1:2" x14ac:dyDescent="0.25">
      <c r="A868357" s="20"/>
      <c r="B868357" s="20"/>
    </row>
    <row r="868358" spans="1:2" x14ac:dyDescent="0.25">
      <c r="A868358" s="20"/>
      <c r="B868358" s="20"/>
    </row>
    <row r="868360" spans="1:2" x14ac:dyDescent="0.25">
      <c r="A868360" s="20"/>
      <c r="B868360" s="20"/>
    </row>
    <row r="868361" spans="1:2" x14ac:dyDescent="0.25">
      <c r="A868361" s="20"/>
      <c r="B868361" s="20"/>
    </row>
    <row r="868362" spans="1:2" x14ac:dyDescent="0.25">
      <c r="A868362" s="20"/>
      <c r="B868362" s="20"/>
    </row>
    <row r="868364" spans="1:2" x14ac:dyDescent="0.25">
      <c r="A868364" s="20"/>
      <c r="B868364" s="20"/>
    </row>
    <row r="868366" spans="1:2" x14ac:dyDescent="0.25">
      <c r="A868366" s="20"/>
      <c r="B868366" s="20"/>
    </row>
    <row r="868375" spans="1:2" x14ac:dyDescent="0.25">
      <c r="A868375" s="2"/>
      <c r="B868375" s="2"/>
    </row>
    <row r="868376" spans="1:2" x14ac:dyDescent="0.25">
      <c r="A868376" s="2"/>
      <c r="B868376" s="2"/>
    </row>
    <row r="884735" spans="1:2" x14ac:dyDescent="0.25">
      <c r="A884735" s="20"/>
      <c r="B884735" s="20"/>
    </row>
    <row r="884736" spans="1:2" x14ac:dyDescent="0.25">
      <c r="A884736" s="20"/>
      <c r="B884736" s="20"/>
    </row>
    <row r="884737" spans="1:2" x14ac:dyDescent="0.25">
      <c r="A884737" s="20"/>
      <c r="B884737" s="20"/>
    </row>
    <row r="884740" spans="1:2" x14ac:dyDescent="0.25">
      <c r="A884740" s="20"/>
      <c r="B884740" s="20"/>
    </row>
    <row r="884741" spans="1:2" x14ac:dyDescent="0.25">
      <c r="A884741" s="20"/>
      <c r="B884741" s="20"/>
    </row>
    <row r="884742" spans="1:2" x14ac:dyDescent="0.25">
      <c r="A884742" s="20"/>
      <c r="B884742" s="20"/>
    </row>
    <row r="884744" spans="1:2" x14ac:dyDescent="0.25">
      <c r="A884744" s="20"/>
      <c r="B884744" s="20"/>
    </row>
    <row r="884745" spans="1:2" x14ac:dyDescent="0.25">
      <c r="A884745" s="20"/>
      <c r="B884745" s="20"/>
    </row>
    <row r="884746" spans="1:2" x14ac:dyDescent="0.25">
      <c r="A884746" s="20"/>
      <c r="B884746" s="20"/>
    </row>
    <row r="884748" spans="1:2" x14ac:dyDescent="0.25">
      <c r="A884748" s="20"/>
      <c r="B884748" s="20"/>
    </row>
    <row r="884750" spans="1:2" x14ac:dyDescent="0.25">
      <c r="A884750" s="20"/>
      <c r="B884750" s="20"/>
    </row>
    <row r="884759" spans="1:2" x14ac:dyDescent="0.25">
      <c r="A884759" s="2"/>
      <c r="B884759" s="2"/>
    </row>
    <row r="884760" spans="1:2" x14ac:dyDescent="0.25">
      <c r="A884760" s="2"/>
      <c r="B884760" s="2"/>
    </row>
    <row r="901119" spans="1:2" x14ac:dyDescent="0.25">
      <c r="A901119" s="20"/>
      <c r="B901119" s="20"/>
    </row>
    <row r="901120" spans="1:2" x14ac:dyDescent="0.25">
      <c r="A901120" s="20"/>
      <c r="B901120" s="20"/>
    </row>
    <row r="901121" spans="1:2" x14ac:dyDescent="0.25">
      <c r="A901121" s="20"/>
      <c r="B901121" s="20"/>
    </row>
    <row r="901124" spans="1:2" x14ac:dyDescent="0.25">
      <c r="A901124" s="20"/>
      <c r="B901124" s="20"/>
    </row>
    <row r="901125" spans="1:2" x14ac:dyDescent="0.25">
      <c r="A901125" s="20"/>
      <c r="B901125" s="20"/>
    </row>
    <row r="901126" spans="1:2" x14ac:dyDescent="0.25">
      <c r="A901126" s="20"/>
      <c r="B901126" s="20"/>
    </row>
    <row r="901128" spans="1:2" x14ac:dyDescent="0.25">
      <c r="A901128" s="20"/>
      <c r="B901128" s="20"/>
    </row>
    <row r="901129" spans="1:2" x14ac:dyDescent="0.25">
      <c r="A901129" s="20"/>
      <c r="B901129" s="20"/>
    </row>
    <row r="901130" spans="1:2" x14ac:dyDescent="0.25">
      <c r="A901130" s="20"/>
      <c r="B901130" s="20"/>
    </row>
    <row r="901132" spans="1:2" x14ac:dyDescent="0.25">
      <c r="A901132" s="20"/>
      <c r="B901132" s="20"/>
    </row>
    <row r="901134" spans="1:2" x14ac:dyDescent="0.25">
      <c r="A901134" s="20"/>
      <c r="B901134" s="20"/>
    </row>
    <row r="901143" spans="1:2" x14ac:dyDescent="0.25">
      <c r="A901143" s="2"/>
      <c r="B901143" s="2"/>
    </row>
    <row r="901144" spans="1:2" x14ac:dyDescent="0.25">
      <c r="A901144" s="2"/>
      <c r="B901144" s="2"/>
    </row>
    <row r="917503" spans="1:2" x14ac:dyDescent="0.25">
      <c r="A917503" s="20"/>
      <c r="B917503" s="20"/>
    </row>
    <row r="917504" spans="1:2" x14ac:dyDescent="0.25">
      <c r="A917504" s="20"/>
      <c r="B917504" s="20"/>
    </row>
    <row r="917505" spans="1:2" x14ac:dyDescent="0.25">
      <c r="A917505" s="20"/>
      <c r="B917505" s="20"/>
    </row>
    <row r="917508" spans="1:2" x14ac:dyDescent="0.25">
      <c r="A917508" s="20"/>
      <c r="B917508" s="20"/>
    </row>
    <row r="917509" spans="1:2" x14ac:dyDescent="0.25">
      <c r="A917509" s="20"/>
      <c r="B917509" s="20"/>
    </row>
    <row r="917510" spans="1:2" x14ac:dyDescent="0.25">
      <c r="A917510" s="20"/>
      <c r="B917510" s="20"/>
    </row>
    <row r="917512" spans="1:2" x14ac:dyDescent="0.25">
      <c r="A917512" s="20"/>
      <c r="B917512" s="20"/>
    </row>
    <row r="917513" spans="1:2" x14ac:dyDescent="0.25">
      <c r="A917513" s="20"/>
      <c r="B917513" s="20"/>
    </row>
    <row r="917514" spans="1:2" x14ac:dyDescent="0.25">
      <c r="A917514" s="20"/>
      <c r="B917514" s="20"/>
    </row>
    <row r="917516" spans="1:2" x14ac:dyDescent="0.25">
      <c r="A917516" s="20"/>
      <c r="B917516" s="20"/>
    </row>
    <row r="917518" spans="1:2" x14ac:dyDescent="0.25">
      <c r="A917518" s="20"/>
      <c r="B917518" s="20"/>
    </row>
    <row r="917527" spans="1:2" x14ac:dyDescent="0.25">
      <c r="A917527" s="2"/>
      <c r="B917527" s="2"/>
    </row>
    <row r="917528" spans="1:2" x14ac:dyDescent="0.25">
      <c r="A917528" s="2"/>
      <c r="B917528" s="2"/>
    </row>
    <row r="933887" spans="1:2" x14ac:dyDescent="0.25">
      <c r="A933887" s="20"/>
      <c r="B933887" s="20"/>
    </row>
    <row r="933888" spans="1:2" x14ac:dyDescent="0.25">
      <c r="A933888" s="20"/>
      <c r="B933888" s="20"/>
    </row>
    <row r="933889" spans="1:2" x14ac:dyDescent="0.25">
      <c r="A933889" s="20"/>
      <c r="B933889" s="20"/>
    </row>
    <row r="933892" spans="1:2" x14ac:dyDescent="0.25">
      <c r="A933892" s="20"/>
      <c r="B933892" s="20"/>
    </row>
    <row r="933893" spans="1:2" x14ac:dyDescent="0.25">
      <c r="A933893" s="20"/>
      <c r="B933893" s="20"/>
    </row>
    <row r="933894" spans="1:2" x14ac:dyDescent="0.25">
      <c r="A933894" s="20"/>
      <c r="B933894" s="20"/>
    </row>
    <row r="933896" spans="1:2" x14ac:dyDescent="0.25">
      <c r="A933896" s="20"/>
      <c r="B933896" s="20"/>
    </row>
    <row r="933897" spans="1:2" x14ac:dyDescent="0.25">
      <c r="A933897" s="20"/>
      <c r="B933897" s="20"/>
    </row>
    <row r="933898" spans="1:2" x14ac:dyDescent="0.25">
      <c r="A933898" s="20"/>
      <c r="B933898" s="20"/>
    </row>
    <row r="933900" spans="1:2" x14ac:dyDescent="0.25">
      <c r="A933900" s="20"/>
      <c r="B933900" s="20"/>
    </row>
    <row r="933902" spans="1:2" x14ac:dyDescent="0.25">
      <c r="A933902" s="20"/>
      <c r="B933902" s="20"/>
    </row>
    <row r="933911" spans="1:2" x14ac:dyDescent="0.25">
      <c r="A933911" s="2"/>
      <c r="B933911" s="2"/>
    </row>
    <row r="933912" spans="1:2" x14ac:dyDescent="0.25">
      <c r="A933912" s="2"/>
      <c r="B933912" s="2"/>
    </row>
    <row r="950271" spans="1:2" x14ac:dyDescent="0.25">
      <c r="A950271" s="20"/>
      <c r="B950271" s="20"/>
    </row>
    <row r="950272" spans="1:2" x14ac:dyDescent="0.25">
      <c r="A950272" s="20"/>
      <c r="B950272" s="20"/>
    </row>
    <row r="950273" spans="1:2" x14ac:dyDescent="0.25">
      <c r="A950273" s="20"/>
      <c r="B950273" s="20"/>
    </row>
    <row r="950276" spans="1:2" x14ac:dyDescent="0.25">
      <c r="A950276" s="20"/>
      <c r="B950276" s="20"/>
    </row>
    <row r="950277" spans="1:2" x14ac:dyDescent="0.25">
      <c r="A950277" s="20"/>
      <c r="B950277" s="20"/>
    </row>
    <row r="950278" spans="1:2" x14ac:dyDescent="0.25">
      <c r="A950278" s="20"/>
      <c r="B950278" s="20"/>
    </row>
    <row r="950280" spans="1:2" x14ac:dyDescent="0.25">
      <c r="A950280" s="20"/>
      <c r="B950280" s="20"/>
    </row>
    <row r="950281" spans="1:2" x14ac:dyDescent="0.25">
      <c r="A950281" s="20"/>
      <c r="B950281" s="20"/>
    </row>
    <row r="950282" spans="1:2" x14ac:dyDescent="0.25">
      <c r="A950282" s="20"/>
      <c r="B950282" s="20"/>
    </row>
    <row r="950284" spans="1:2" x14ac:dyDescent="0.25">
      <c r="A950284" s="20"/>
      <c r="B950284" s="20"/>
    </row>
    <row r="950286" spans="1:2" x14ac:dyDescent="0.25">
      <c r="A950286" s="20"/>
      <c r="B950286" s="20"/>
    </row>
    <row r="950295" spans="1:2" x14ac:dyDescent="0.25">
      <c r="A950295" s="2"/>
      <c r="B950295" s="2"/>
    </row>
    <row r="950296" spans="1:2" x14ac:dyDescent="0.25">
      <c r="A950296" s="2"/>
      <c r="B950296" s="2"/>
    </row>
    <row r="966655" spans="1:2" x14ac:dyDescent="0.25">
      <c r="A966655" s="20"/>
      <c r="B966655" s="20"/>
    </row>
    <row r="966656" spans="1:2" x14ac:dyDescent="0.25">
      <c r="A966656" s="20"/>
      <c r="B966656" s="20"/>
    </row>
    <row r="966657" spans="1:2" x14ac:dyDescent="0.25">
      <c r="A966657" s="20"/>
      <c r="B966657" s="20"/>
    </row>
    <row r="966660" spans="1:2" x14ac:dyDescent="0.25">
      <c r="A966660" s="20"/>
      <c r="B966660" s="20"/>
    </row>
    <row r="966661" spans="1:2" x14ac:dyDescent="0.25">
      <c r="A966661" s="20"/>
      <c r="B966661" s="20"/>
    </row>
    <row r="966662" spans="1:2" x14ac:dyDescent="0.25">
      <c r="A966662" s="20"/>
      <c r="B966662" s="20"/>
    </row>
    <row r="966664" spans="1:2" x14ac:dyDescent="0.25">
      <c r="A966664" s="20"/>
      <c r="B966664" s="20"/>
    </row>
    <row r="966665" spans="1:2" x14ac:dyDescent="0.25">
      <c r="A966665" s="20"/>
      <c r="B966665" s="20"/>
    </row>
    <row r="966666" spans="1:2" x14ac:dyDescent="0.25">
      <c r="A966666" s="20"/>
      <c r="B966666" s="20"/>
    </row>
    <row r="966668" spans="1:2" x14ac:dyDescent="0.25">
      <c r="A966668" s="20"/>
      <c r="B966668" s="20"/>
    </row>
    <row r="966670" spans="1:2" x14ac:dyDescent="0.25">
      <c r="A966670" s="20"/>
      <c r="B966670" s="20"/>
    </row>
    <row r="966679" spans="1:2" x14ac:dyDescent="0.25">
      <c r="A966679" s="2"/>
      <c r="B966679" s="2"/>
    </row>
    <row r="966680" spans="1:2" x14ac:dyDescent="0.25">
      <c r="A966680" s="2"/>
      <c r="B966680" s="2"/>
    </row>
    <row r="983039" spans="1:2" x14ac:dyDescent="0.25">
      <c r="A983039" s="20"/>
      <c r="B983039" s="20"/>
    </row>
    <row r="983040" spans="1:2" x14ac:dyDescent="0.25">
      <c r="A983040" s="20"/>
      <c r="B983040" s="20"/>
    </row>
    <row r="983041" spans="1:2" x14ac:dyDescent="0.25">
      <c r="A983041" s="20"/>
      <c r="B983041" s="20"/>
    </row>
    <row r="983044" spans="1:2" x14ac:dyDescent="0.25">
      <c r="A983044" s="20"/>
      <c r="B983044" s="20"/>
    </row>
    <row r="983045" spans="1:2" x14ac:dyDescent="0.25">
      <c r="A983045" s="20"/>
      <c r="B983045" s="20"/>
    </row>
    <row r="983046" spans="1:2" x14ac:dyDescent="0.25">
      <c r="A983046" s="20"/>
      <c r="B983046" s="20"/>
    </row>
    <row r="983048" spans="1:2" x14ac:dyDescent="0.25">
      <c r="A983048" s="20"/>
      <c r="B983048" s="20"/>
    </row>
    <row r="983049" spans="1:2" x14ac:dyDescent="0.25">
      <c r="A983049" s="20"/>
      <c r="B983049" s="20"/>
    </row>
    <row r="983050" spans="1:2" x14ac:dyDescent="0.25">
      <c r="A983050" s="20"/>
      <c r="B983050" s="20"/>
    </row>
    <row r="983052" spans="1:2" x14ac:dyDescent="0.25">
      <c r="A983052" s="20"/>
      <c r="B983052" s="20"/>
    </row>
    <row r="983054" spans="1:2" x14ac:dyDescent="0.25">
      <c r="A983054" s="20"/>
      <c r="B983054" s="20"/>
    </row>
    <row r="983063" spans="1:2" x14ac:dyDescent="0.25">
      <c r="A983063" s="2"/>
      <c r="B983063" s="2"/>
    </row>
    <row r="983064" spans="1:2" x14ac:dyDescent="0.25">
      <c r="A983064" s="2"/>
      <c r="B983064" s="2"/>
    </row>
    <row r="999423" spans="1:2" x14ac:dyDescent="0.25">
      <c r="A999423" s="20"/>
      <c r="B999423" s="20"/>
    </row>
    <row r="999424" spans="1:2" x14ac:dyDescent="0.25">
      <c r="A999424" s="20"/>
      <c r="B999424" s="20"/>
    </row>
    <row r="999425" spans="1:2" x14ac:dyDescent="0.25">
      <c r="A999425" s="20"/>
      <c r="B999425" s="20"/>
    </row>
    <row r="999428" spans="1:2" x14ac:dyDescent="0.25">
      <c r="A999428" s="20"/>
      <c r="B999428" s="20"/>
    </row>
    <row r="999429" spans="1:2" x14ac:dyDescent="0.25">
      <c r="A999429" s="20"/>
      <c r="B999429" s="20"/>
    </row>
    <row r="999430" spans="1:2" x14ac:dyDescent="0.25">
      <c r="A999430" s="20"/>
      <c r="B999430" s="20"/>
    </row>
    <row r="999432" spans="1:2" x14ac:dyDescent="0.25">
      <c r="A999432" s="20"/>
      <c r="B999432" s="20"/>
    </row>
    <row r="999433" spans="1:2" x14ac:dyDescent="0.25">
      <c r="A999433" s="20"/>
      <c r="B999433" s="20"/>
    </row>
    <row r="999434" spans="1:2" x14ac:dyDescent="0.25">
      <c r="A999434" s="20"/>
      <c r="B999434" s="20"/>
    </row>
    <row r="999436" spans="1:2" x14ac:dyDescent="0.25">
      <c r="A999436" s="20"/>
      <c r="B999436" s="20"/>
    </row>
    <row r="999438" spans="1:2" x14ac:dyDescent="0.25">
      <c r="A999438" s="20"/>
      <c r="B999438" s="20"/>
    </row>
    <row r="999447" spans="1:2" x14ac:dyDescent="0.25">
      <c r="A999447" s="2"/>
      <c r="B999447" s="2"/>
    </row>
    <row r="999448" spans="1:2" x14ac:dyDescent="0.25">
      <c r="A999448" s="2"/>
      <c r="B999448" s="2"/>
    </row>
    <row r="1015807" spans="1:2" x14ac:dyDescent="0.25">
      <c r="A1015807" s="20"/>
      <c r="B1015807" s="20"/>
    </row>
    <row r="1015808" spans="1:2" x14ac:dyDescent="0.25">
      <c r="A1015808" s="20"/>
      <c r="B1015808" s="20"/>
    </row>
    <row r="1015809" spans="1:2" x14ac:dyDescent="0.25">
      <c r="A1015809" s="20"/>
      <c r="B1015809" s="20"/>
    </row>
    <row r="1015812" spans="1:2" x14ac:dyDescent="0.25">
      <c r="A1015812" s="20"/>
      <c r="B1015812" s="20"/>
    </row>
    <row r="1015813" spans="1:2" x14ac:dyDescent="0.25">
      <c r="A1015813" s="20"/>
      <c r="B1015813" s="20"/>
    </row>
    <row r="1015814" spans="1:2" x14ac:dyDescent="0.25">
      <c r="A1015814" s="20"/>
      <c r="B1015814" s="20"/>
    </row>
    <row r="1015816" spans="1:2" x14ac:dyDescent="0.25">
      <c r="A1015816" s="20"/>
      <c r="B1015816" s="20"/>
    </row>
    <row r="1015817" spans="1:2" x14ac:dyDescent="0.25">
      <c r="A1015817" s="20"/>
      <c r="B1015817" s="20"/>
    </row>
    <row r="1015818" spans="1:2" x14ac:dyDescent="0.25">
      <c r="A1015818" s="20"/>
      <c r="B1015818" s="20"/>
    </row>
    <row r="1015820" spans="1:2" x14ac:dyDescent="0.25">
      <c r="A1015820" s="20"/>
      <c r="B1015820" s="20"/>
    </row>
    <row r="1015822" spans="1:2" x14ac:dyDescent="0.25">
      <c r="A1015822" s="20"/>
      <c r="B1015822" s="20"/>
    </row>
    <row r="1015831" spans="1:2" x14ac:dyDescent="0.25">
      <c r="A1015831" s="2"/>
      <c r="B1015831" s="2"/>
    </row>
    <row r="1015832" spans="1:2" x14ac:dyDescent="0.25">
      <c r="A1015832" s="2"/>
      <c r="B1015832" s="2"/>
    </row>
    <row r="1032191" spans="1:2" x14ac:dyDescent="0.25">
      <c r="A1032191" s="20"/>
      <c r="B1032191" s="20"/>
    </row>
    <row r="1032192" spans="1:2" x14ac:dyDescent="0.25">
      <c r="A1032192" s="20"/>
      <c r="B1032192" s="20"/>
    </row>
    <row r="1032193" spans="1:2" x14ac:dyDescent="0.25">
      <c r="A1032193" s="20"/>
      <c r="B1032193" s="20"/>
    </row>
    <row r="1032196" spans="1:2" x14ac:dyDescent="0.25">
      <c r="A1032196" s="20"/>
      <c r="B1032196" s="20"/>
    </row>
    <row r="1032197" spans="1:2" x14ac:dyDescent="0.25">
      <c r="A1032197" s="20"/>
      <c r="B1032197" s="20"/>
    </row>
    <row r="1032198" spans="1:2" x14ac:dyDescent="0.25">
      <c r="A1032198" s="20"/>
      <c r="B1032198" s="20"/>
    </row>
    <row r="1032200" spans="1:2" x14ac:dyDescent="0.25">
      <c r="A1032200" s="20"/>
      <c r="B1032200" s="20"/>
    </row>
    <row r="1032201" spans="1:2" x14ac:dyDescent="0.25">
      <c r="A1032201" s="20"/>
      <c r="B1032201" s="20"/>
    </row>
    <row r="1032202" spans="1:2" x14ac:dyDescent="0.25">
      <c r="A1032202" s="20"/>
      <c r="B1032202" s="20"/>
    </row>
    <row r="1032204" spans="1:2" x14ac:dyDescent="0.25">
      <c r="A1032204" s="20"/>
      <c r="B1032204" s="20"/>
    </row>
    <row r="1032206" spans="1:2" x14ac:dyDescent="0.25">
      <c r="A1032206" s="20"/>
      <c r="B1032206" s="20"/>
    </row>
    <row r="1032215" spans="1:2" x14ac:dyDescent="0.25">
      <c r="A1032215" s="2"/>
      <c r="B1032215" s="2"/>
    </row>
    <row r="1032216" spans="1:2" x14ac:dyDescent="0.25">
      <c r="A1032216" s="2"/>
      <c r="B10322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9" tint="0.39997558519241921"/>
  </sheetPr>
  <dimension ref="A1:AA496"/>
  <sheetViews>
    <sheetView workbookViewId="0">
      <selection activeCell="J1" sqref="J1:J1048576"/>
    </sheetView>
  </sheetViews>
  <sheetFormatPr defaultColWidth="8.7109375" defaultRowHeight="15" x14ac:dyDescent="0.25"/>
  <cols>
    <col min="1" max="1" width="10.7109375" bestFit="1" customWidth="1"/>
  </cols>
  <sheetData>
    <row r="1" spans="1:27" x14ac:dyDescent="0.25">
      <c r="A1" t="s">
        <v>98</v>
      </c>
      <c r="B1" s="20" t="s">
        <v>185</v>
      </c>
      <c r="C1" s="20" t="s">
        <v>115</v>
      </c>
      <c r="D1" s="20" t="s">
        <v>120</v>
      </c>
      <c r="E1" t="s">
        <v>99</v>
      </c>
      <c r="F1" t="s">
        <v>121</v>
      </c>
      <c r="G1" s="20" t="s">
        <v>112</v>
      </c>
      <c r="H1" s="20" t="s">
        <v>119</v>
      </c>
      <c r="I1" t="s">
        <v>103</v>
      </c>
      <c r="J1" s="20" t="s">
        <v>113</v>
      </c>
      <c r="K1" s="20" t="s">
        <v>114</v>
      </c>
      <c r="L1" t="s">
        <v>100</v>
      </c>
      <c r="M1" s="20" t="s">
        <v>116</v>
      </c>
      <c r="N1" t="s">
        <v>108</v>
      </c>
      <c r="O1" s="20" t="s">
        <v>117</v>
      </c>
      <c r="P1" t="s">
        <v>104</v>
      </c>
      <c r="Q1" t="s">
        <v>101</v>
      </c>
      <c r="R1" t="s">
        <v>111</v>
      </c>
      <c r="S1" t="s">
        <v>140</v>
      </c>
      <c r="T1" t="s">
        <v>107</v>
      </c>
      <c r="U1" t="s">
        <v>105</v>
      </c>
      <c r="V1" t="s">
        <v>102</v>
      </c>
      <c r="W1" t="s">
        <v>106</v>
      </c>
      <c r="X1" s="2" t="s">
        <v>146</v>
      </c>
      <c r="Y1" s="2" t="s">
        <v>147</v>
      </c>
      <c r="Z1" t="s">
        <v>109</v>
      </c>
      <c r="AA1" t="s">
        <v>110</v>
      </c>
    </row>
    <row r="2" spans="1:27" x14ac:dyDescent="0.25">
      <c r="A2" s="1" t="s">
        <v>0</v>
      </c>
      <c r="B2" s="6" t="s">
        <v>27</v>
      </c>
      <c r="C2" s="6" t="s">
        <v>28</v>
      </c>
      <c r="D2" s="6" t="s">
        <v>29</v>
      </c>
      <c r="E2" s="6" t="s">
        <v>30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36</v>
      </c>
      <c r="L2" s="6" t="s">
        <v>37</v>
      </c>
      <c r="M2" s="6" t="s">
        <v>38</v>
      </c>
      <c r="N2" s="6" t="s">
        <v>39</v>
      </c>
      <c r="O2" s="6" t="s">
        <v>40</v>
      </c>
      <c r="P2" s="6" t="s">
        <v>41</v>
      </c>
      <c r="Q2" s="6" t="s">
        <v>42</v>
      </c>
      <c r="R2" s="6" t="s">
        <v>43</v>
      </c>
      <c r="S2" s="6" t="s">
        <v>44</v>
      </c>
      <c r="T2" s="6" t="s">
        <v>45</v>
      </c>
      <c r="U2" s="6" t="s">
        <v>46</v>
      </c>
      <c r="V2" s="6" t="s">
        <v>47</v>
      </c>
      <c r="W2" s="6" t="s">
        <v>48</v>
      </c>
      <c r="X2" s="6" t="s">
        <v>49</v>
      </c>
      <c r="Y2" s="6" t="s">
        <v>50</v>
      </c>
      <c r="Z2" s="6" t="s">
        <v>51</v>
      </c>
      <c r="AA2" s="6" t="s">
        <v>52</v>
      </c>
    </row>
    <row r="3" spans="1:27" x14ac:dyDescent="0.25">
      <c r="A3" s="1">
        <v>42381</v>
      </c>
      <c r="B3" s="6">
        <v>84.528999999999996</v>
      </c>
      <c r="C3" s="6">
        <v>471.04300000000001</v>
      </c>
      <c r="D3" s="6">
        <v>256.28100000000001</v>
      </c>
      <c r="E3" s="6">
        <v>78.622</v>
      </c>
      <c r="F3" s="6">
        <v>212.964</v>
      </c>
      <c r="G3" s="6">
        <v>44.671999999999997</v>
      </c>
      <c r="H3" s="6">
        <v>108.541</v>
      </c>
      <c r="I3" s="6">
        <v>18.655999999999999</v>
      </c>
      <c r="J3" s="6">
        <v>73.085999999999999</v>
      </c>
      <c r="K3" s="6">
        <v>31.756</v>
      </c>
      <c r="L3" s="6">
        <v>78.311999999999998</v>
      </c>
      <c r="M3" s="6">
        <v>45.32</v>
      </c>
      <c r="N3" s="6">
        <v>29.898</v>
      </c>
      <c r="O3" s="6">
        <v>14.537000000000001</v>
      </c>
      <c r="P3" s="6">
        <v>96.260999999999996</v>
      </c>
      <c r="Q3" s="6">
        <v>77.117000000000004</v>
      </c>
      <c r="R3" s="6">
        <v>94.072000000000003</v>
      </c>
      <c r="S3" s="6">
        <v>32.520000000000003</v>
      </c>
      <c r="T3" s="6">
        <v>58.914999999999999</v>
      </c>
      <c r="U3" s="6">
        <v>61.9</v>
      </c>
      <c r="V3" s="6">
        <v>108.432</v>
      </c>
      <c r="W3" s="6">
        <v>91.676000000000002</v>
      </c>
      <c r="X3" s="6">
        <v>32.33</v>
      </c>
      <c r="Y3" s="6">
        <v>98.052999999999997</v>
      </c>
      <c r="Z3" s="6">
        <v>104.96599999999999</v>
      </c>
      <c r="AA3" s="6">
        <v>85.424000000000007</v>
      </c>
    </row>
    <row r="4" spans="1:27" x14ac:dyDescent="0.25">
      <c r="A4" s="1">
        <v>42382</v>
      </c>
      <c r="B4" s="6">
        <v>86.391999999999996</v>
      </c>
      <c r="C4" s="6">
        <v>480.892</v>
      </c>
      <c r="D4" s="6">
        <v>250.36</v>
      </c>
      <c r="E4" s="6">
        <v>80.552000000000007</v>
      </c>
      <c r="F4" s="6">
        <v>219.43100000000001</v>
      </c>
      <c r="G4" s="6">
        <v>45.706000000000003</v>
      </c>
      <c r="H4" s="6">
        <v>118.26</v>
      </c>
      <c r="I4" s="6">
        <v>19.329999999999998</v>
      </c>
      <c r="J4" s="6">
        <v>74.58</v>
      </c>
      <c r="K4" s="6">
        <v>31.745000000000001</v>
      </c>
      <c r="L4" s="6">
        <v>79.484999999999999</v>
      </c>
      <c r="M4" s="6">
        <v>46.615000000000002</v>
      </c>
      <c r="N4" s="6">
        <v>29.437000000000001</v>
      </c>
      <c r="O4" s="6">
        <v>15.67</v>
      </c>
      <c r="P4" s="6">
        <v>97.003</v>
      </c>
      <c r="Q4" s="6">
        <v>78.209000000000003</v>
      </c>
      <c r="R4" s="6">
        <v>95.183000000000007</v>
      </c>
      <c r="S4" s="6">
        <v>32.701999999999998</v>
      </c>
      <c r="T4" s="6">
        <v>59.756</v>
      </c>
      <c r="U4" s="6">
        <v>61.524999999999999</v>
      </c>
      <c r="V4" s="6">
        <v>117.736</v>
      </c>
      <c r="W4" s="6">
        <v>93.093999999999994</v>
      </c>
      <c r="X4" s="6">
        <v>31.85</v>
      </c>
      <c r="Y4" s="6">
        <v>99.353999999999999</v>
      </c>
      <c r="Z4" s="6">
        <v>107.167</v>
      </c>
      <c r="AA4" s="6">
        <v>82.537999999999997</v>
      </c>
    </row>
    <row r="5" spans="1:27" x14ac:dyDescent="0.25">
      <c r="A5" s="1">
        <v>42383</v>
      </c>
      <c r="B5" s="6">
        <v>88.89</v>
      </c>
      <c r="C5" s="6">
        <v>489.755</v>
      </c>
      <c r="D5" s="6">
        <v>235.643</v>
      </c>
      <c r="E5" s="6">
        <v>80.423000000000002</v>
      </c>
      <c r="F5" s="6">
        <v>219.51300000000001</v>
      </c>
      <c r="G5" s="6">
        <v>45.473999999999997</v>
      </c>
      <c r="H5" s="6">
        <v>123.41500000000001</v>
      </c>
      <c r="I5" s="6">
        <v>18.678999999999998</v>
      </c>
      <c r="J5" s="6">
        <v>76.954999999999998</v>
      </c>
      <c r="K5" s="6">
        <v>31.422999999999998</v>
      </c>
      <c r="L5" s="6">
        <v>83.691999999999993</v>
      </c>
      <c r="M5" s="6">
        <v>47.523000000000003</v>
      </c>
      <c r="N5" s="6">
        <v>29.271000000000001</v>
      </c>
      <c r="O5" s="6">
        <v>16.494</v>
      </c>
      <c r="P5" s="6">
        <v>97.346999999999994</v>
      </c>
      <c r="Q5" s="6">
        <v>77.742999999999995</v>
      </c>
      <c r="R5" s="6">
        <v>96.361000000000004</v>
      </c>
      <c r="S5" s="6">
        <v>33.880000000000003</v>
      </c>
      <c r="T5" s="6">
        <v>58.975000000000001</v>
      </c>
      <c r="U5" s="6">
        <v>64.162000000000006</v>
      </c>
      <c r="V5" s="6">
        <v>127.205</v>
      </c>
      <c r="W5" s="6">
        <v>93.480999999999995</v>
      </c>
      <c r="X5" s="6">
        <v>33.432000000000002</v>
      </c>
      <c r="Y5" s="6">
        <v>104.413</v>
      </c>
      <c r="Z5" s="6">
        <v>107.86499999999999</v>
      </c>
      <c r="AA5" s="6">
        <v>79.155000000000001</v>
      </c>
    </row>
    <row r="6" spans="1:27" x14ac:dyDescent="0.25">
      <c r="A6" s="1">
        <v>42384</v>
      </c>
      <c r="B6" s="6">
        <v>89.376000000000005</v>
      </c>
      <c r="C6" s="6">
        <v>510.89400000000001</v>
      </c>
      <c r="D6" s="6">
        <v>232.191</v>
      </c>
      <c r="E6" s="6">
        <v>84.322999999999993</v>
      </c>
      <c r="F6" s="6">
        <v>239.678</v>
      </c>
      <c r="G6" s="6">
        <v>45.779000000000003</v>
      </c>
      <c r="H6" s="6">
        <v>129.792</v>
      </c>
      <c r="I6" s="6">
        <v>19.350999999999999</v>
      </c>
      <c r="J6" s="6">
        <v>77.944000000000003</v>
      </c>
      <c r="K6" s="6">
        <v>33.808999999999997</v>
      </c>
      <c r="L6" s="6">
        <v>89.7</v>
      </c>
      <c r="M6" s="6">
        <v>50.328000000000003</v>
      </c>
      <c r="N6" s="6">
        <v>30.454999999999998</v>
      </c>
      <c r="O6" s="6">
        <v>19.074999999999999</v>
      </c>
      <c r="P6" s="6">
        <v>101.27800000000001</v>
      </c>
      <c r="Q6" s="6">
        <v>82.376000000000005</v>
      </c>
      <c r="R6" s="6">
        <v>99.751999999999995</v>
      </c>
      <c r="S6" s="6">
        <v>38.125</v>
      </c>
      <c r="T6" s="6">
        <v>61.552999999999997</v>
      </c>
      <c r="U6" s="6">
        <v>69.891000000000005</v>
      </c>
      <c r="V6" s="6">
        <v>133.98699999999999</v>
      </c>
      <c r="W6" s="6">
        <v>97.201999999999998</v>
      </c>
      <c r="X6" s="6">
        <v>34.119999999999997</v>
      </c>
      <c r="Y6" s="6">
        <v>107.05500000000001</v>
      </c>
      <c r="Z6" s="6">
        <v>112.04900000000001</v>
      </c>
      <c r="AA6" s="6">
        <v>76.075000000000003</v>
      </c>
    </row>
    <row r="7" spans="1:27" x14ac:dyDescent="0.25">
      <c r="A7" s="1">
        <v>42388</v>
      </c>
      <c r="B7" s="6">
        <v>88.510999999999996</v>
      </c>
      <c r="C7" s="6">
        <v>521.16700000000003</v>
      </c>
      <c r="D7" s="6">
        <v>230.136</v>
      </c>
      <c r="E7" s="6">
        <v>88.244</v>
      </c>
      <c r="F7" s="6">
        <v>241.208</v>
      </c>
      <c r="G7" s="6">
        <v>47.036000000000001</v>
      </c>
      <c r="H7" s="6">
        <v>125.864</v>
      </c>
      <c r="I7" s="6">
        <v>18.986000000000001</v>
      </c>
      <c r="J7" s="6">
        <v>76.543999999999997</v>
      </c>
      <c r="K7" s="6">
        <v>36.850999999999999</v>
      </c>
      <c r="L7" s="6">
        <v>93.275999999999996</v>
      </c>
      <c r="M7" s="6">
        <v>51.616999999999997</v>
      </c>
      <c r="N7" s="6">
        <v>31.1</v>
      </c>
      <c r="O7" s="6">
        <v>19.457000000000001</v>
      </c>
      <c r="P7" s="6">
        <v>103.146</v>
      </c>
      <c r="Q7" s="6">
        <v>83.185000000000002</v>
      </c>
      <c r="R7" s="6">
        <v>102.08199999999999</v>
      </c>
      <c r="S7" s="6">
        <v>40.308</v>
      </c>
      <c r="T7" s="6">
        <v>61.872</v>
      </c>
      <c r="U7" s="6">
        <v>74.254999999999995</v>
      </c>
      <c r="V7" s="6">
        <v>126.221</v>
      </c>
      <c r="W7" s="6">
        <v>100.35</v>
      </c>
      <c r="X7" s="6">
        <v>34.072000000000003</v>
      </c>
      <c r="Y7" s="6">
        <v>106.375</v>
      </c>
      <c r="Z7" s="6">
        <v>118.124</v>
      </c>
      <c r="AA7" s="6">
        <v>78.597999999999999</v>
      </c>
    </row>
    <row r="8" spans="1:27" x14ac:dyDescent="0.25">
      <c r="A8" s="1">
        <v>42389</v>
      </c>
      <c r="B8" s="6">
        <v>88.209000000000003</v>
      </c>
      <c r="C8" s="6">
        <v>550.524</v>
      </c>
      <c r="D8" s="6">
        <v>231.30099999999999</v>
      </c>
      <c r="E8" s="6">
        <v>95.847999999999999</v>
      </c>
      <c r="F8" s="6">
        <v>244.72800000000001</v>
      </c>
      <c r="G8" s="6">
        <v>47.398000000000003</v>
      </c>
      <c r="H8" s="6">
        <v>131.04900000000001</v>
      </c>
      <c r="I8" s="6">
        <v>19.367000000000001</v>
      </c>
      <c r="J8" s="6">
        <v>79.319999999999993</v>
      </c>
      <c r="K8" s="6">
        <v>38.061</v>
      </c>
      <c r="L8" s="6">
        <v>96.528000000000006</v>
      </c>
      <c r="M8" s="6">
        <v>52.186999999999998</v>
      </c>
      <c r="N8" s="6">
        <v>31.809000000000001</v>
      </c>
      <c r="O8" s="6">
        <v>21.460999999999999</v>
      </c>
      <c r="P8" s="6">
        <v>105.17400000000001</v>
      </c>
      <c r="Q8" s="6">
        <v>86.111999999999995</v>
      </c>
      <c r="R8" s="6">
        <v>105.46299999999999</v>
      </c>
      <c r="S8" s="6">
        <v>41.372</v>
      </c>
      <c r="T8" s="6">
        <v>64.87</v>
      </c>
      <c r="U8" s="6">
        <v>77.914000000000001</v>
      </c>
      <c r="V8" s="6">
        <v>131.43700000000001</v>
      </c>
      <c r="W8" s="6">
        <v>102.76</v>
      </c>
      <c r="X8" s="6">
        <v>34.808</v>
      </c>
      <c r="Y8" s="6">
        <v>108.26300000000001</v>
      </c>
      <c r="Z8" s="6">
        <v>125.038</v>
      </c>
      <c r="AA8" s="6">
        <v>77.182000000000002</v>
      </c>
    </row>
    <row r="9" spans="1:27" x14ac:dyDescent="0.25">
      <c r="A9" s="1">
        <v>42390</v>
      </c>
      <c r="B9" s="6">
        <v>87.058999999999997</v>
      </c>
      <c r="C9" s="6">
        <v>537.23800000000006</v>
      </c>
      <c r="D9" s="6">
        <v>227.59100000000001</v>
      </c>
      <c r="E9" s="6">
        <v>95.694999999999993</v>
      </c>
      <c r="F9" s="6">
        <v>226.434</v>
      </c>
      <c r="G9" s="6">
        <v>46.393000000000001</v>
      </c>
      <c r="H9" s="6">
        <v>124.91</v>
      </c>
      <c r="I9" s="6">
        <v>18.821999999999999</v>
      </c>
      <c r="J9" s="6">
        <v>76.034000000000006</v>
      </c>
      <c r="K9" s="6">
        <v>36.463999999999999</v>
      </c>
      <c r="L9" s="6">
        <v>96.57</v>
      </c>
      <c r="M9" s="6">
        <v>52.694000000000003</v>
      </c>
      <c r="N9" s="6">
        <v>31.579000000000001</v>
      </c>
      <c r="O9" s="6">
        <v>22.295000000000002</v>
      </c>
      <c r="P9" s="6">
        <v>106.55800000000001</v>
      </c>
      <c r="Q9" s="6">
        <v>87.317999999999998</v>
      </c>
      <c r="R9" s="6">
        <v>106.649</v>
      </c>
      <c r="S9" s="6">
        <v>41.155000000000001</v>
      </c>
      <c r="T9" s="6">
        <v>64.346000000000004</v>
      </c>
      <c r="U9" s="6">
        <v>76.659000000000006</v>
      </c>
      <c r="V9" s="6">
        <v>125.691</v>
      </c>
      <c r="W9" s="6">
        <v>107.004</v>
      </c>
      <c r="X9" s="6">
        <v>34.683999999999997</v>
      </c>
      <c r="Y9" s="6">
        <v>106.357</v>
      </c>
      <c r="Z9" s="6">
        <v>127.33199999999999</v>
      </c>
      <c r="AA9" s="6">
        <v>75.724000000000004</v>
      </c>
    </row>
    <row r="10" spans="1:27" x14ac:dyDescent="0.25">
      <c r="A10" s="1">
        <v>42391</v>
      </c>
      <c r="B10" s="6">
        <v>86.394000000000005</v>
      </c>
      <c r="C10" s="6">
        <v>517.84100000000001</v>
      </c>
      <c r="D10" s="6">
        <v>217.858</v>
      </c>
      <c r="E10" s="6">
        <v>93.370999999999995</v>
      </c>
      <c r="F10" s="6">
        <v>211.69</v>
      </c>
      <c r="G10" s="6">
        <v>45.055999999999997</v>
      </c>
      <c r="H10" s="6">
        <v>113.246</v>
      </c>
      <c r="I10" s="6">
        <v>18.821999999999999</v>
      </c>
      <c r="J10" s="6">
        <v>73.540999999999997</v>
      </c>
      <c r="K10" s="6">
        <v>35.792999999999999</v>
      </c>
      <c r="L10" s="6">
        <v>92.61</v>
      </c>
      <c r="M10" s="6">
        <v>56.947000000000003</v>
      </c>
      <c r="N10" s="6">
        <v>30.9</v>
      </c>
      <c r="O10" s="6">
        <v>24.302</v>
      </c>
      <c r="P10" s="6">
        <v>102.869</v>
      </c>
      <c r="Q10" s="6">
        <v>82.504000000000005</v>
      </c>
      <c r="R10" s="6">
        <v>103.10899999999999</v>
      </c>
      <c r="S10" s="6">
        <v>39.814</v>
      </c>
      <c r="T10" s="6">
        <v>61.529000000000003</v>
      </c>
      <c r="U10" s="6">
        <v>72.847999999999999</v>
      </c>
      <c r="V10" s="6">
        <v>110.991</v>
      </c>
      <c r="W10" s="6">
        <v>103.57899999999999</v>
      </c>
      <c r="X10" s="6">
        <v>34.56</v>
      </c>
      <c r="Y10" s="6">
        <v>102.619</v>
      </c>
      <c r="Z10" s="6">
        <v>117.571</v>
      </c>
      <c r="AA10" s="6">
        <v>73.051000000000002</v>
      </c>
    </row>
    <row r="11" spans="1:27" x14ac:dyDescent="0.25">
      <c r="A11" s="1">
        <v>42394</v>
      </c>
      <c r="B11" s="6">
        <v>85.403000000000006</v>
      </c>
      <c r="C11" s="6">
        <v>498.04700000000003</v>
      </c>
      <c r="D11" s="6">
        <v>205.756</v>
      </c>
      <c r="E11" s="6">
        <v>95.042000000000002</v>
      </c>
      <c r="F11" s="6">
        <v>213.81100000000001</v>
      </c>
      <c r="G11" s="6">
        <v>44.726999999999997</v>
      </c>
      <c r="H11" s="6">
        <v>112.20399999999999</v>
      </c>
      <c r="I11" s="6">
        <v>18.965</v>
      </c>
      <c r="J11" s="6">
        <v>71.98</v>
      </c>
      <c r="K11" s="6">
        <v>35.075000000000003</v>
      </c>
      <c r="L11" s="6">
        <v>94.442999999999998</v>
      </c>
      <c r="M11" s="6">
        <v>57.968000000000004</v>
      </c>
      <c r="N11" s="6">
        <v>29.08</v>
      </c>
      <c r="O11" s="6">
        <v>23.193000000000001</v>
      </c>
      <c r="P11" s="6">
        <v>104.208</v>
      </c>
      <c r="Q11" s="6">
        <v>84.007000000000005</v>
      </c>
      <c r="R11" s="6">
        <v>104.438</v>
      </c>
      <c r="S11" s="6">
        <v>39.448999999999998</v>
      </c>
      <c r="T11" s="6">
        <v>61.459000000000003</v>
      </c>
      <c r="U11" s="6">
        <v>75.125</v>
      </c>
      <c r="V11" s="6">
        <v>107.498</v>
      </c>
      <c r="W11" s="6">
        <v>104.178</v>
      </c>
      <c r="X11" s="6">
        <v>33.936</v>
      </c>
      <c r="Y11" s="6">
        <v>102.229</v>
      </c>
      <c r="Z11" s="6">
        <v>118.435</v>
      </c>
      <c r="AA11" s="6">
        <v>69.680000000000007</v>
      </c>
    </row>
    <row r="12" spans="1:27" x14ac:dyDescent="0.25">
      <c r="A12" s="1">
        <v>42395</v>
      </c>
      <c r="B12" s="6">
        <v>85.733999999999995</v>
      </c>
      <c r="C12" s="6">
        <v>495.17700000000002</v>
      </c>
      <c r="D12" s="6">
        <v>205.386</v>
      </c>
      <c r="E12" s="6">
        <v>96.459000000000003</v>
      </c>
      <c r="F12" s="6">
        <v>214.47900000000001</v>
      </c>
      <c r="G12" s="6">
        <v>45.02</v>
      </c>
      <c r="H12" s="6">
        <v>109.28400000000001</v>
      </c>
      <c r="I12" s="6">
        <v>18.335000000000001</v>
      </c>
      <c r="J12" s="6">
        <v>71.372</v>
      </c>
      <c r="K12" s="6">
        <v>34.795999999999999</v>
      </c>
      <c r="L12" s="6">
        <v>94.891000000000005</v>
      </c>
      <c r="M12" s="6">
        <v>57.472999999999999</v>
      </c>
      <c r="N12" s="6">
        <v>30.251999999999999</v>
      </c>
      <c r="O12" s="6">
        <v>24.326000000000001</v>
      </c>
      <c r="P12" s="6">
        <v>101.849</v>
      </c>
      <c r="Q12" s="6">
        <v>83.465999999999994</v>
      </c>
      <c r="R12" s="6">
        <v>103.761</v>
      </c>
      <c r="S12" s="6">
        <v>39.146999999999998</v>
      </c>
      <c r="T12" s="6">
        <v>60.287999999999997</v>
      </c>
      <c r="U12" s="6">
        <v>74.665999999999997</v>
      </c>
      <c r="V12" s="6">
        <v>108.824</v>
      </c>
      <c r="W12" s="6">
        <v>103.788</v>
      </c>
      <c r="X12" s="6">
        <v>33.811999999999998</v>
      </c>
      <c r="Y12" s="6">
        <v>102.443</v>
      </c>
      <c r="Z12" s="6">
        <v>117.98699999999999</v>
      </c>
      <c r="AA12" s="6">
        <v>68.552000000000007</v>
      </c>
    </row>
    <row r="13" spans="1:27" x14ac:dyDescent="0.25">
      <c r="A13" s="1">
        <v>42396</v>
      </c>
      <c r="B13" s="6">
        <v>84.414000000000001</v>
      </c>
      <c r="C13" s="6">
        <v>491.411</v>
      </c>
      <c r="D13" s="6">
        <v>208.55699999999999</v>
      </c>
      <c r="E13" s="6">
        <v>97.957999999999998</v>
      </c>
      <c r="F13" s="6">
        <v>217.864</v>
      </c>
      <c r="G13" s="6">
        <v>43.904000000000003</v>
      </c>
      <c r="H13" s="6">
        <v>109.261</v>
      </c>
      <c r="I13" s="6">
        <v>18.323</v>
      </c>
      <c r="J13" s="6">
        <v>70.323999999999998</v>
      </c>
      <c r="K13" s="6">
        <v>35.143999999999998</v>
      </c>
      <c r="L13" s="6">
        <v>95.146000000000001</v>
      </c>
      <c r="M13" s="6">
        <v>59.430999999999997</v>
      </c>
      <c r="N13" s="6">
        <v>29.077000000000002</v>
      </c>
      <c r="O13" s="6">
        <v>24.82</v>
      </c>
      <c r="P13" s="6">
        <v>103.407</v>
      </c>
      <c r="Q13" s="6">
        <v>84.846000000000004</v>
      </c>
      <c r="R13" s="6">
        <v>105.613</v>
      </c>
      <c r="S13" s="6">
        <v>39.805</v>
      </c>
      <c r="T13" s="6">
        <v>60.819000000000003</v>
      </c>
      <c r="U13" s="6">
        <v>75.391000000000005</v>
      </c>
      <c r="V13" s="6">
        <v>108.75700000000001</v>
      </c>
      <c r="W13" s="6">
        <v>104.774</v>
      </c>
      <c r="X13" s="6">
        <v>34.009</v>
      </c>
      <c r="Y13" s="6">
        <v>102.804</v>
      </c>
      <c r="Z13" s="6">
        <v>117.70399999999999</v>
      </c>
      <c r="AA13" s="6">
        <v>68.034000000000006</v>
      </c>
    </row>
    <row r="14" spans="1:27" x14ac:dyDescent="0.25">
      <c r="A14" s="1">
        <v>42397</v>
      </c>
      <c r="B14" s="6">
        <v>84.584999999999994</v>
      </c>
      <c r="C14" s="6">
        <v>493.09</v>
      </c>
      <c r="D14" s="6">
        <v>203.02199999999999</v>
      </c>
      <c r="E14" s="6">
        <v>96.048000000000002</v>
      </c>
      <c r="F14" s="6">
        <v>216.08600000000001</v>
      </c>
      <c r="G14" s="6">
        <v>43.704999999999998</v>
      </c>
      <c r="H14" s="6">
        <v>104.876</v>
      </c>
      <c r="I14" s="6">
        <v>17.157</v>
      </c>
      <c r="J14" s="6">
        <v>68.162000000000006</v>
      </c>
      <c r="K14" s="6">
        <v>34.466000000000001</v>
      </c>
      <c r="L14" s="6">
        <v>97.385999999999996</v>
      </c>
      <c r="M14" s="6">
        <v>57.231999999999999</v>
      </c>
      <c r="N14" s="6">
        <v>28.042000000000002</v>
      </c>
      <c r="O14" s="6">
        <v>23.643000000000001</v>
      </c>
      <c r="P14" s="6">
        <v>102.383</v>
      </c>
      <c r="Q14" s="6">
        <v>83.528000000000006</v>
      </c>
      <c r="R14" s="6">
        <v>103.809</v>
      </c>
      <c r="S14" s="6">
        <v>39.634</v>
      </c>
      <c r="T14" s="6">
        <v>59.997</v>
      </c>
      <c r="U14" s="6">
        <v>79.135999999999996</v>
      </c>
      <c r="V14" s="6">
        <v>101.892</v>
      </c>
      <c r="W14" s="6">
        <v>103.7</v>
      </c>
      <c r="X14" s="6">
        <v>34.180999999999997</v>
      </c>
      <c r="Y14" s="6">
        <v>100.75</v>
      </c>
      <c r="Z14" s="6">
        <v>113.63500000000001</v>
      </c>
      <c r="AA14" s="6">
        <v>65.364000000000004</v>
      </c>
    </row>
    <row r="15" spans="1:27" x14ac:dyDescent="0.25">
      <c r="A15" s="1">
        <v>42398</v>
      </c>
      <c r="B15" s="6">
        <v>84.811000000000007</v>
      </c>
      <c r="C15" s="6">
        <v>466.92200000000003</v>
      </c>
      <c r="D15" s="6">
        <v>196.953</v>
      </c>
      <c r="E15" s="6">
        <v>94.884</v>
      </c>
      <c r="F15" s="6">
        <v>212.751</v>
      </c>
      <c r="G15" s="6">
        <v>43.058</v>
      </c>
      <c r="H15" s="6">
        <v>102.56100000000001</v>
      </c>
      <c r="I15" s="6">
        <v>17.805</v>
      </c>
      <c r="J15" s="6">
        <v>66.188000000000002</v>
      </c>
      <c r="K15" s="6">
        <v>34.134999999999998</v>
      </c>
      <c r="L15" s="6">
        <v>97.816999999999993</v>
      </c>
      <c r="M15" s="6">
        <v>56.848999999999997</v>
      </c>
      <c r="N15" s="6">
        <v>27.734000000000002</v>
      </c>
      <c r="O15" s="6">
        <v>22.808</v>
      </c>
      <c r="P15" s="6">
        <v>99.566000000000003</v>
      </c>
      <c r="Q15" s="6">
        <v>82.563000000000002</v>
      </c>
      <c r="R15" s="6">
        <v>103.148</v>
      </c>
      <c r="S15" s="6">
        <v>37.691000000000003</v>
      </c>
      <c r="T15" s="6">
        <v>57.091000000000001</v>
      </c>
      <c r="U15" s="6">
        <v>80.951999999999998</v>
      </c>
      <c r="V15" s="6">
        <v>99.408000000000001</v>
      </c>
      <c r="W15" s="6">
        <v>102.309</v>
      </c>
      <c r="X15" s="6">
        <v>34.258000000000003</v>
      </c>
      <c r="Y15" s="6">
        <v>100.303</v>
      </c>
      <c r="Z15" s="6">
        <v>110.015</v>
      </c>
      <c r="AA15" s="6">
        <v>65.195999999999998</v>
      </c>
    </row>
    <row r="16" spans="1:27" x14ac:dyDescent="0.25">
      <c r="A16" s="1">
        <v>42401</v>
      </c>
      <c r="B16" s="6">
        <v>85.32</v>
      </c>
      <c r="C16" s="6">
        <v>478.82499999999999</v>
      </c>
      <c r="D16" s="6">
        <v>198.60300000000001</v>
      </c>
      <c r="E16" s="6">
        <v>95.518000000000001</v>
      </c>
      <c r="F16" s="6">
        <v>211.803</v>
      </c>
      <c r="G16" s="6">
        <v>42.076000000000001</v>
      </c>
      <c r="H16" s="6">
        <v>102.931</v>
      </c>
      <c r="I16" s="6">
        <v>17.459</v>
      </c>
      <c r="J16" s="6">
        <v>66.129000000000005</v>
      </c>
      <c r="K16" s="6">
        <v>34.893000000000001</v>
      </c>
      <c r="L16" s="6">
        <v>100.15900000000001</v>
      </c>
      <c r="M16" s="6">
        <v>57.462000000000003</v>
      </c>
      <c r="N16" s="6">
        <v>28.114000000000001</v>
      </c>
      <c r="O16" s="6">
        <v>23.210999999999999</v>
      </c>
      <c r="P16" s="6">
        <v>99.555000000000007</v>
      </c>
      <c r="Q16" s="6">
        <v>79.808999999999997</v>
      </c>
      <c r="R16" s="6">
        <v>97.83</v>
      </c>
      <c r="S16" s="6">
        <v>38.587000000000003</v>
      </c>
      <c r="T16" s="6">
        <v>56.481999999999999</v>
      </c>
      <c r="U16" s="6">
        <v>85.885999999999996</v>
      </c>
      <c r="V16" s="6">
        <v>100.836</v>
      </c>
      <c r="W16" s="6">
        <v>100.824</v>
      </c>
      <c r="X16" s="6">
        <v>33.421999999999997</v>
      </c>
      <c r="Y16" s="6">
        <v>103.8</v>
      </c>
      <c r="Z16" s="6">
        <v>106.417</v>
      </c>
      <c r="AA16" s="6">
        <v>64.697000000000003</v>
      </c>
    </row>
    <row r="17" spans="1:27" x14ac:dyDescent="0.25">
      <c r="A17" s="1">
        <v>42402</v>
      </c>
      <c r="B17" s="6">
        <v>88.376999999999995</v>
      </c>
      <c r="C17" s="6">
        <v>482.50099999999998</v>
      </c>
      <c r="D17" s="6">
        <v>196.279</v>
      </c>
      <c r="E17" s="6">
        <v>99.501000000000005</v>
      </c>
      <c r="F17" s="6">
        <v>219.58199999999999</v>
      </c>
      <c r="G17" s="6">
        <v>41.676000000000002</v>
      </c>
      <c r="H17" s="6">
        <v>111.96299999999999</v>
      </c>
      <c r="I17" s="6">
        <v>17.146000000000001</v>
      </c>
      <c r="J17" s="6">
        <v>64.680999999999997</v>
      </c>
      <c r="K17" s="6">
        <v>36.819000000000003</v>
      </c>
      <c r="L17" s="6">
        <v>105.38800000000001</v>
      </c>
      <c r="M17" s="6">
        <v>61.728000000000002</v>
      </c>
      <c r="N17" s="6">
        <v>27.782</v>
      </c>
      <c r="O17" s="6">
        <v>23.48</v>
      </c>
      <c r="P17" s="6">
        <v>105.02200000000001</v>
      </c>
      <c r="Q17" s="6">
        <v>84.789000000000001</v>
      </c>
      <c r="R17" s="6">
        <v>105.008</v>
      </c>
      <c r="S17" s="6">
        <v>38.521000000000001</v>
      </c>
      <c r="T17" s="6">
        <v>59.16</v>
      </c>
      <c r="U17" s="6">
        <v>91.915999999999997</v>
      </c>
      <c r="V17" s="6">
        <v>112.41200000000001</v>
      </c>
      <c r="W17" s="6">
        <v>105.63</v>
      </c>
      <c r="X17" s="6">
        <v>33.430999999999997</v>
      </c>
      <c r="Y17" s="6">
        <v>107.271</v>
      </c>
      <c r="Z17" s="6">
        <v>106.967</v>
      </c>
      <c r="AA17" s="6">
        <v>66.733999999999995</v>
      </c>
    </row>
    <row r="18" spans="1:27" x14ac:dyDescent="0.25">
      <c r="A18" s="1">
        <v>42403</v>
      </c>
      <c r="B18" s="6">
        <v>91.363</v>
      </c>
      <c r="C18" s="6">
        <v>484.13900000000001</v>
      </c>
      <c r="D18" s="6">
        <v>199.655</v>
      </c>
      <c r="E18" s="6">
        <v>100.905</v>
      </c>
      <c r="F18" s="6">
        <v>220.35400000000001</v>
      </c>
      <c r="G18" s="6">
        <v>41.677</v>
      </c>
      <c r="H18" s="6">
        <v>128.38800000000001</v>
      </c>
      <c r="I18" s="6">
        <v>17.146999999999998</v>
      </c>
      <c r="J18" s="6">
        <v>64.197000000000003</v>
      </c>
      <c r="K18" s="6">
        <v>35.488999999999997</v>
      </c>
      <c r="L18" s="6">
        <v>114.34399999999999</v>
      </c>
      <c r="M18" s="6">
        <v>62.011000000000003</v>
      </c>
      <c r="N18" s="6">
        <v>26.965</v>
      </c>
      <c r="O18" s="6">
        <v>23.835000000000001</v>
      </c>
      <c r="P18" s="6">
        <v>105.92400000000001</v>
      </c>
      <c r="Q18" s="6">
        <v>84.897000000000006</v>
      </c>
      <c r="R18" s="6">
        <v>106.372</v>
      </c>
      <c r="S18" s="6">
        <v>38.520000000000003</v>
      </c>
      <c r="T18" s="6">
        <v>59.645000000000003</v>
      </c>
      <c r="U18" s="6">
        <v>99.072000000000003</v>
      </c>
      <c r="V18" s="6">
        <v>124.21299999999999</v>
      </c>
      <c r="W18" s="6">
        <v>106.70399999999999</v>
      </c>
      <c r="X18" s="6">
        <v>34.427999999999997</v>
      </c>
      <c r="Y18" s="6">
        <v>108.709</v>
      </c>
      <c r="Z18" s="6">
        <v>110.337</v>
      </c>
      <c r="AA18" s="6">
        <v>66.557000000000002</v>
      </c>
    </row>
    <row r="19" spans="1:27" x14ac:dyDescent="0.25">
      <c r="A19" s="1">
        <v>42404</v>
      </c>
      <c r="B19" s="6">
        <v>90.260999999999996</v>
      </c>
      <c r="C19" s="6">
        <v>481.65600000000001</v>
      </c>
      <c r="D19" s="6">
        <v>206.684</v>
      </c>
      <c r="E19" s="6">
        <v>103.102</v>
      </c>
      <c r="F19" s="6">
        <v>221.023</v>
      </c>
      <c r="G19" s="6">
        <v>42.061999999999998</v>
      </c>
      <c r="H19" s="6">
        <v>123.56399999999999</v>
      </c>
      <c r="I19" s="6">
        <v>18.324000000000002</v>
      </c>
      <c r="J19" s="6">
        <v>63.941000000000003</v>
      </c>
      <c r="K19" s="6">
        <v>36.076000000000001</v>
      </c>
      <c r="L19" s="6">
        <v>122.25700000000001</v>
      </c>
      <c r="M19" s="6">
        <v>63.643000000000001</v>
      </c>
      <c r="N19" s="6">
        <v>27.928000000000001</v>
      </c>
      <c r="O19" s="6">
        <v>24.664000000000001</v>
      </c>
      <c r="P19" s="6">
        <v>108.602</v>
      </c>
      <c r="Q19" s="6">
        <v>87.191999999999993</v>
      </c>
      <c r="R19" s="6">
        <v>109.803</v>
      </c>
      <c r="S19" s="6">
        <v>38.509</v>
      </c>
      <c r="T19" s="6">
        <v>61.186</v>
      </c>
      <c r="U19" s="6">
        <v>105.746</v>
      </c>
      <c r="V19" s="6">
        <v>122.078</v>
      </c>
      <c r="W19" s="6">
        <v>111.432</v>
      </c>
      <c r="X19" s="6">
        <v>34.362000000000002</v>
      </c>
      <c r="Y19" s="6">
        <v>109.32</v>
      </c>
      <c r="Z19" s="6">
        <v>110.489</v>
      </c>
      <c r="AA19" s="6">
        <v>70.353999999999999</v>
      </c>
    </row>
    <row r="20" spans="1:27" x14ac:dyDescent="0.25">
      <c r="A20" s="1">
        <v>42405</v>
      </c>
      <c r="B20" s="6">
        <v>90.373999999999995</v>
      </c>
      <c r="C20" s="6">
        <v>486.327</v>
      </c>
      <c r="D20" s="6">
        <v>214.07599999999999</v>
      </c>
      <c r="E20" s="6">
        <v>109.02200000000001</v>
      </c>
      <c r="F20" s="6">
        <v>222.89599999999999</v>
      </c>
      <c r="G20" s="6">
        <v>43.338000000000001</v>
      </c>
      <c r="H20" s="6">
        <v>123.892</v>
      </c>
      <c r="I20" s="6">
        <v>17.492999999999999</v>
      </c>
      <c r="J20" s="6">
        <v>64.956000000000003</v>
      </c>
      <c r="K20" s="6">
        <v>36.052</v>
      </c>
      <c r="L20" s="6">
        <v>128.953</v>
      </c>
      <c r="M20" s="6">
        <v>67.162999999999997</v>
      </c>
      <c r="N20" s="6">
        <v>28.555</v>
      </c>
      <c r="O20" s="6">
        <v>25.143999999999998</v>
      </c>
      <c r="P20" s="6">
        <v>115.426</v>
      </c>
      <c r="Q20" s="6">
        <v>91.325000000000003</v>
      </c>
      <c r="R20" s="6">
        <v>118.367</v>
      </c>
      <c r="S20" s="6">
        <v>39.365000000000002</v>
      </c>
      <c r="T20" s="6">
        <v>66.415999999999997</v>
      </c>
      <c r="U20" s="6">
        <v>120.648</v>
      </c>
      <c r="V20" s="6">
        <v>122.414</v>
      </c>
      <c r="W20" s="6">
        <v>120.431</v>
      </c>
      <c r="X20" s="6">
        <v>34.963000000000001</v>
      </c>
      <c r="Y20" s="6">
        <v>110.624</v>
      </c>
      <c r="Z20" s="6">
        <v>112.666</v>
      </c>
      <c r="AA20" s="6">
        <v>70.850999999999999</v>
      </c>
    </row>
    <row r="21" spans="1:27" x14ac:dyDescent="0.25">
      <c r="A21" s="1">
        <v>42408</v>
      </c>
      <c r="B21" s="6">
        <v>95.350999999999999</v>
      </c>
      <c r="C21" s="6">
        <v>510.61099999999999</v>
      </c>
      <c r="D21" s="6">
        <v>219.428</v>
      </c>
      <c r="E21" s="6">
        <v>133.83000000000001</v>
      </c>
      <c r="F21" s="6">
        <v>226.04400000000001</v>
      </c>
      <c r="G21" s="6">
        <v>45.76</v>
      </c>
      <c r="H21" s="6">
        <v>130.40899999999999</v>
      </c>
      <c r="I21" s="6">
        <v>19.347000000000001</v>
      </c>
      <c r="J21" s="6">
        <v>75.299000000000007</v>
      </c>
      <c r="K21" s="6">
        <v>39.93</v>
      </c>
      <c r="L21" s="6">
        <v>153.053</v>
      </c>
      <c r="M21" s="6">
        <v>74.566999999999993</v>
      </c>
      <c r="N21" s="6">
        <v>29.016999999999999</v>
      </c>
      <c r="O21" s="6">
        <v>27.63</v>
      </c>
      <c r="P21" s="6">
        <v>128.88200000000001</v>
      </c>
      <c r="Q21" s="6">
        <v>101.137</v>
      </c>
      <c r="R21" s="6">
        <v>138.83000000000001</v>
      </c>
      <c r="S21" s="6">
        <v>41.978999999999999</v>
      </c>
      <c r="T21" s="6">
        <v>73.730999999999995</v>
      </c>
      <c r="U21" s="6">
        <v>154.595</v>
      </c>
      <c r="V21" s="6">
        <v>129.017</v>
      </c>
      <c r="W21" s="6">
        <v>137.83600000000001</v>
      </c>
      <c r="X21" s="6">
        <v>36.706000000000003</v>
      </c>
      <c r="Y21" s="6">
        <v>116.209</v>
      </c>
      <c r="Z21" s="6">
        <v>120.69</v>
      </c>
      <c r="AA21" s="6">
        <v>78.091999999999999</v>
      </c>
    </row>
    <row r="22" spans="1:27" x14ac:dyDescent="0.25">
      <c r="A22" s="1">
        <v>42409</v>
      </c>
      <c r="B22" s="6">
        <v>95.36</v>
      </c>
      <c r="C22" s="6">
        <v>517.91700000000003</v>
      </c>
      <c r="D22" s="6">
        <v>231.208</v>
      </c>
      <c r="E22" s="6">
        <v>136.476</v>
      </c>
      <c r="F22" s="6">
        <v>227.13499999999999</v>
      </c>
      <c r="G22" s="6">
        <v>49.067</v>
      </c>
      <c r="H22" s="6">
        <v>134.72900000000001</v>
      </c>
      <c r="I22" s="6">
        <v>21.524000000000001</v>
      </c>
      <c r="J22" s="6">
        <v>81.046999999999997</v>
      </c>
      <c r="K22" s="6">
        <v>43.993000000000002</v>
      </c>
      <c r="L22" s="6">
        <v>149.77500000000001</v>
      </c>
      <c r="M22" s="6">
        <v>76.453000000000003</v>
      </c>
      <c r="N22" s="6">
        <v>30.709</v>
      </c>
      <c r="O22" s="6">
        <v>29.393999999999998</v>
      </c>
      <c r="P22" s="6">
        <v>140.87100000000001</v>
      </c>
      <c r="Q22" s="6">
        <v>105.224</v>
      </c>
      <c r="R22" s="6">
        <v>141.95699999999999</v>
      </c>
      <c r="S22" s="6">
        <v>42.497999999999998</v>
      </c>
      <c r="T22" s="6">
        <v>77.244</v>
      </c>
      <c r="U22" s="6">
        <v>150.80099999999999</v>
      </c>
      <c r="V22" s="6">
        <v>133.21299999999999</v>
      </c>
      <c r="W22" s="6">
        <v>140.053</v>
      </c>
      <c r="X22" s="6">
        <v>35.052999999999997</v>
      </c>
      <c r="Y22" s="6">
        <v>120.824</v>
      </c>
      <c r="Z22" s="6">
        <v>123.059</v>
      </c>
      <c r="AA22" s="6">
        <v>85.051000000000002</v>
      </c>
    </row>
    <row r="23" spans="1:27" x14ac:dyDescent="0.25">
      <c r="A23" s="1">
        <v>42410</v>
      </c>
      <c r="B23" s="6">
        <v>95.682000000000002</v>
      </c>
      <c r="C23" s="6">
        <v>508.71100000000001</v>
      </c>
      <c r="D23" s="6">
        <v>216.036</v>
      </c>
      <c r="E23" s="6">
        <v>136.012</v>
      </c>
      <c r="F23" s="6">
        <v>227.625</v>
      </c>
      <c r="G23" s="6">
        <v>50.722000000000001</v>
      </c>
      <c r="H23" s="6">
        <v>135.50800000000001</v>
      </c>
      <c r="I23" s="6">
        <v>21.134</v>
      </c>
      <c r="J23" s="6">
        <v>83.233999999999995</v>
      </c>
      <c r="K23" s="6">
        <v>46.137</v>
      </c>
      <c r="L23" s="6">
        <v>139.33099999999999</v>
      </c>
      <c r="M23" s="6">
        <v>73.86</v>
      </c>
      <c r="N23" s="6">
        <v>29.327999999999999</v>
      </c>
      <c r="O23" s="6">
        <v>31.631</v>
      </c>
      <c r="P23" s="6">
        <v>144.643</v>
      </c>
      <c r="Q23" s="6">
        <v>104.191</v>
      </c>
      <c r="R23" s="6">
        <v>145.721</v>
      </c>
      <c r="S23" s="6">
        <v>41.81</v>
      </c>
      <c r="T23" s="6">
        <v>77.301000000000002</v>
      </c>
      <c r="U23" s="6">
        <v>141.035</v>
      </c>
      <c r="V23" s="6">
        <v>128.78200000000001</v>
      </c>
      <c r="W23" s="6">
        <v>139.429</v>
      </c>
      <c r="X23" s="6">
        <v>35.448</v>
      </c>
      <c r="Y23" s="6">
        <v>121.02800000000001</v>
      </c>
      <c r="Z23" s="6">
        <v>123.006</v>
      </c>
      <c r="AA23" s="6">
        <v>83.852000000000004</v>
      </c>
    </row>
    <row r="24" spans="1:27" x14ac:dyDescent="0.25">
      <c r="A24" s="1">
        <v>42411</v>
      </c>
      <c r="B24" s="6">
        <v>98.975999999999999</v>
      </c>
      <c r="C24" s="6">
        <v>511.05900000000003</v>
      </c>
      <c r="D24" s="6">
        <v>219.28700000000001</v>
      </c>
      <c r="E24" s="6">
        <v>144.071</v>
      </c>
      <c r="F24" s="6">
        <v>231.286</v>
      </c>
      <c r="G24" s="6">
        <v>50.715000000000003</v>
      </c>
      <c r="H24" s="6">
        <v>142.399</v>
      </c>
      <c r="I24" s="6">
        <v>21.864999999999998</v>
      </c>
      <c r="J24" s="6">
        <v>86.953000000000003</v>
      </c>
      <c r="K24" s="6">
        <v>48.387</v>
      </c>
      <c r="L24" s="6">
        <v>149.74199999999999</v>
      </c>
      <c r="M24" s="6">
        <v>76.594999999999999</v>
      </c>
      <c r="N24" s="6">
        <v>31.05</v>
      </c>
      <c r="O24" s="6">
        <v>32.670999999999999</v>
      </c>
      <c r="P24" s="6">
        <v>153.179</v>
      </c>
      <c r="Q24" s="6">
        <v>107.093</v>
      </c>
      <c r="R24" s="6">
        <v>154.15199999999999</v>
      </c>
      <c r="S24" s="6">
        <v>42.192999999999998</v>
      </c>
      <c r="T24" s="6">
        <v>79.135000000000005</v>
      </c>
      <c r="U24" s="6">
        <v>151.37299999999999</v>
      </c>
      <c r="V24" s="6">
        <v>135.71100000000001</v>
      </c>
      <c r="W24" s="6">
        <v>147.94200000000001</v>
      </c>
      <c r="X24" s="6">
        <v>35.561999999999998</v>
      </c>
      <c r="Y24" s="6">
        <v>125.848</v>
      </c>
      <c r="Z24" s="6">
        <v>125.77500000000001</v>
      </c>
      <c r="AA24" s="6">
        <v>93.495999999999995</v>
      </c>
    </row>
    <row r="25" spans="1:27" x14ac:dyDescent="0.25">
      <c r="A25" s="1">
        <v>42412</v>
      </c>
      <c r="B25" s="6">
        <v>99.319000000000003</v>
      </c>
      <c r="C25" s="6">
        <v>508.40100000000001</v>
      </c>
      <c r="D25" s="6">
        <v>212.126</v>
      </c>
      <c r="E25" s="6">
        <v>141.93600000000001</v>
      </c>
      <c r="F25" s="6">
        <v>229.62899999999999</v>
      </c>
      <c r="G25" s="6">
        <v>50.704999999999998</v>
      </c>
      <c r="H25" s="6">
        <v>143.34899999999999</v>
      </c>
      <c r="I25" s="6">
        <v>21.992999999999999</v>
      </c>
      <c r="J25" s="6">
        <v>86.622</v>
      </c>
      <c r="K25" s="6">
        <v>48.956000000000003</v>
      </c>
      <c r="L25" s="6">
        <v>142.52799999999999</v>
      </c>
      <c r="M25" s="6">
        <v>73.173000000000002</v>
      </c>
      <c r="N25" s="6">
        <v>31.027000000000001</v>
      </c>
      <c r="O25" s="6">
        <v>33.634</v>
      </c>
      <c r="P25" s="6">
        <v>150.21299999999999</v>
      </c>
      <c r="Q25" s="6">
        <v>103.03</v>
      </c>
      <c r="R25" s="6">
        <v>152.43700000000001</v>
      </c>
      <c r="S25" s="6">
        <v>43.426000000000002</v>
      </c>
      <c r="T25" s="6">
        <v>77.754000000000005</v>
      </c>
      <c r="U25" s="6">
        <v>142.708</v>
      </c>
      <c r="V25" s="6">
        <v>131.16399999999999</v>
      </c>
      <c r="W25" s="6">
        <v>143.005</v>
      </c>
      <c r="X25" s="6">
        <v>36.470999999999997</v>
      </c>
      <c r="Y25" s="6">
        <v>125.53700000000001</v>
      </c>
      <c r="Z25" s="6">
        <v>126.366</v>
      </c>
      <c r="AA25" s="6">
        <v>94.82</v>
      </c>
    </row>
    <row r="26" spans="1:27" x14ac:dyDescent="0.25">
      <c r="A26" s="1">
        <v>42416</v>
      </c>
      <c r="B26" s="6">
        <v>95.697000000000003</v>
      </c>
      <c r="C26" s="6">
        <v>498.428</v>
      </c>
      <c r="D26" s="6">
        <v>209.583</v>
      </c>
      <c r="E26" s="6">
        <v>135.02600000000001</v>
      </c>
      <c r="F26" s="6">
        <v>227.143</v>
      </c>
      <c r="G26" s="6">
        <v>50.704000000000001</v>
      </c>
      <c r="H26" s="6">
        <v>122.59399999999999</v>
      </c>
      <c r="I26" s="6">
        <v>20.305</v>
      </c>
      <c r="J26" s="6">
        <v>85.994</v>
      </c>
      <c r="K26" s="6">
        <v>47.823</v>
      </c>
      <c r="L26" s="6">
        <v>121.626</v>
      </c>
      <c r="M26" s="6">
        <v>69.602999999999994</v>
      </c>
      <c r="N26" s="6">
        <v>29.315000000000001</v>
      </c>
      <c r="O26" s="6">
        <v>32.674999999999997</v>
      </c>
      <c r="P26" s="6">
        <v>142.72499999999999</v>
      </c>
      <c r="Q26" s="6">
        <v>91.83</v>
      </c>
      <c r="R26" s="6">
        <v>143.142</v>
      </c>
      <c r="S26" s="6">
        <v>43.235999999999997</v>
      </c>
      <c r="T26" s="6">
        <v>72.620999999999995</v>
      </c>
      <c r="U26" s="6">
        <v>127.77200000000001</v>
      </c>
      <c r="V26" s="6">
        <v>111.825</v>
      </c>
      <c r="W26" s="6">
        <v>135.18100000000001</v>
      </c>
      <c r="X26" s="6">
        <v>35.972000000000001</v>
      </c>
      <c r="Y26" s="6">
        <v>123.59699999999999</v>
      </c>
      <c r="Z26" s="6">
        <v>121.435</v>
      </c>
      <c r="AA26" s="6">
        <v>92.491</v>
      </c>
    </row>
    <row r="27" spans="1:27" x14ac:dyDescent="0.25">
      <c r="A27" s="1">
        <v>42417</v>
      </c>
      <c r="B27" s="6">
        <v>95.355999999999995</v>
      </c>
      <c r="C27" s="6">
        <v>472.48899999999998</v>
      </c>
      <c r="D27" s="6">
        <v>193.61099999999999</v>
      </c>
      <c r="E27" s="6">
        <v>120.17</v>
      </c>
      <c r="F27" s="6">
        <v>218.797</v>
      </c>
      <c r="G27" s="6">
        <v>50.024000000000001</v>
      </c>
      <c r="H27" s="6">
        <v>115.571</v>
      </c>
      <c r="I27" s="6">
        <v>19.986999999999998</v>
      </c>
      <c r="J27" s="6">
        <v>82.525999999999996</v>
      </c>
      <c r="K27" s="6">
        <v>45.601999999999997</v>
      </c>
      <c r="L27" s="6">
        <v>110.078</v>
      </c>
      <c r="M27" s="6">
        <v>63.356999999999999</v>
      </c>
      <c r="N27" s="6">
        <v>27.515999999999998</v>
      </c>
      <c r="O27" s="6">
        <v>30.983000000000001</v>
      </c>
      <c r="P27" s="6">
        <v>131.24199999999999</v>
      </c>
      <c r="Q27" s="6">
        <v>86.256</v>
      </c>
      <c r="R27" s="6">
        <v>132.68600000000001</v>
      </c>
      <c r="S27" s="6">
        <v>41.347999999999999</v>
      </c>
      <c r="T27" s="6">
        <v>67.051000000000002</v>
      </c>
      <c r="U27" s="6">
        <v>117.407</v>
      </c>
      <c r="V27" s="6">
        <v>101.84699999999999</v>
      </c>
      <c r="W27" s="6">
        <v>118.51</v>
      </c>
      <c r="X27" s="6">
        <v>35.459000000000003</v>
      </c>
      <c r="Y27" s="6">
        <v>120.947</v>
      </c>
      <c r="Z27" s="6">
        <v>114.961</v>
      </c>
      <c r="AA27" s="6">
        <v>88.728999999999999</v>
      </c>
    </row>
    <row r="28" spans="1:27" x14ac:dyDescent="0.25">
      <c r="A28" s="1">
        <v>42418</v>
      </c>
      <c r="B28" s="6">
        <v>93.698999999999998</v>
      </c>
      <c r="C28" s="6">
        <v>446.12299999999999</v>
      </c>
      <c r="D28" s="6">
        <v>192.096</v>
      </c>
      <c r="E28" s="6">
        <v>121.11499999999999</v>
      </c>
      <c r="F28" s="6">
        <v>222.636</v>
      </c>
      <c r="G28" s="6">
        <v>51.021999999999998</v>
      </c>
      <c r="H28" s="6">
        <v>113.309</v>
      </c>
      <c r="I28" s="6">
        <v>19.988</v>
      </c>
      <c r="J28" s="6">
        <v>82.123999999999995</v>
      </c>
      <c r="K28" s="6">
        <v>45.865000000000002</v>
      </c>
      <c r="L28" s="6">
        <v>110.465</v>
      </c>
      <c r="M28" s="6">
        <v>62.250999999999998</v>
      </c>
      <c r="N28" s="6">
        <v>27.585999999999999</v>
      </c>
      <c r="O28" s="6">
        <v>31.376999999999999</v>
      </c>
      <c r="P28" s="6">
        <v>129.9</v>
      </c>
      <c r="Q28" s="6">
        <v>86.587999999999994</v>
      </c>
      <c r="R28" s="6">
        <v>130.065</v>
      </c>
      <c r="S28" s="6">
        <v>42.76</v>
      </c>
      <c r="T28" s="6">
        <v>67.350999999999999</v>
      </c>
      <c r="U28" s="6">
        <v>116.898</v>
      </c>
      <c r="V28" s="6">
        <v>99.637</v>
      </c>
      <c r="W28" s="6">
        <v>119.536</v>
      </c>
      <c r="X28" s="6">
        <v>35.100999999999999</v>
      </c>
      <c r="Y28" s="6">
        <v>121.06699999999999</v>
      </c>
      <c r="Z28" s="6">
        <v>110.542</v>
      </c>
      <c r="AA28" s="6">
        <v>87.414000000000001</v>
      </c>
    </row>
    <row r="29" spans="1:27" x14ac:dyDescent="0.25">
      <c r="A29" s="1">
        <v>42419</v>
      </c>
      <c r="B29" s="6">
        <v>94.528999999999996</v>
      </c>
      <c r="C29" s="6">
        <v>440.15499999999997</v>
      </c>
      <c r="D29" s="6">
        <v>193.36099999999999</v>
      </c>
      <c r="E29" s="6">
        <v>124.874</v>
      </c>
      <c r="F29" s="6">
        <v>221.19300000000001</v>
      </c>
      <c r="G29" s="6">
        <v>54.79</v>
      </c>
      <c r="H29" s="6">
        <v>112.67700000000001</v>
      </c>
      <c r="I29" s="6">
        <v>19.986999999999998</v>
      </c>
      <c r="J29" s="6">
        <v>80.731999999999999</v>
      </c>
      <c r="K29" s="6">
        <v>45.792000000000002</v>
      </c>
      <c r="L29" s="6">
        <v>113.598</v>
      </c>
      <c r="M29" s="6">
        <v>63.128999999999998</v>
      </c>
      <c r="N29" s="6">
        <v>28.065000000000001</v>
      </c>
      <c r="O29" s="6">
        <v>32.018999999999998</v>
      </c>
      <c r="P29" s="6">
        <v>134.74199999999999</v>
      </c>
      <c r="Q29" s="6">
        <v>90.155000000000001</v>
      </c>
      <c r="R29" s="6">
        <v>135.84399999999999</v>
      </c>
      <c r="S29" s="6">
        <v>43.08</v>
      </c>
      <c r="T29" s="6">
        <v>69.590999999999994</v>
      </c>
      <c r="U29" s="6">
        <v>123.087</v>
      </c>
      <c r="V29" s="6">
        <v>102.446</v>
      </c>
      <c r="W29" s="6">
        <v>125.55</v>
      </c>
      <c r="X29" s="6">
        <v>34.344999999999999</v>
      </c>
      <c r="Y29" s="6">
        <v>120.53</v>
      </c>
      <c r="Z29" s="6">
        <v>112.64100000000001</v>
      </c>
      <c r="AA29" s="6">
        <v>83.475999999999999</v>
      </c>
    </row>
    <row r="30" spans="1:27" x14ac:dyDescent="0.25">
      <c r="A30" s="1">
        <v>42422</v>
      </c>
      <c r="B30" s="6">
        <v>94.703000000000003</v>
      </c>
      <c r="C30" s="6">
        <v>426.98899999999998</v>
      </c>
      <c r="D30" s="6">
        <v>198.27799999999999</v>
      </c>
      <c r="E30" s="6">
        <v>116.526</v>
      </c>
      <c r="F30" s="6">
        <v>215.69</v>
      </c>
      <c r="G30" s="6">
        <v>56.036999999999999</v>
      </c>
      <c r="H30" s="6">
        <v>112.239</v>
      </c>
      <c r="I30" s="6">
        <v>19.667000000000002</v>
      </c>
      <c r="J30" s="6">
        <v>79.606999999999999</v>
      </c>
      <c r="K30" s="6">
        <v>44.805</v>
      </c>
      <c r="L30" s="6">
        <v>115.61499999999999</v>
      </c>
      <c r="M30" s="6">
        <v>61.466000000000001</v>
      </c>
      <c r="N30" s="6">
        <v>28.114999999999998</v>
      </c>
      <c r="O30" s="6">
        <v>32.005000000000003</v>
      </c>
      <c r="P30" s="6">
        <v>128.46600000000001</v>
      </c>
      <c r="Q30" s="6">
        <v>81.486999999999995</v>
      </c>
      <c r="R30" s="6">
        <v>129.649</v>
      </c>
      <c r="S30" s="6">
        <v>42.667000000000002</v>
      </c>
      <c r="T30" s="6">
        <v>66.055999999999997</v>
      </c>
      <c r="U30" s="6">
        <v>125.258</v>
      </c>
      <c r="V30" s="6">
        <v>101.099</v>
      </c>
      <c r="W30" s="6">
        <v>117.20399999999999</v>
      </c>
      <c r="X30" s="6">
        <v>34.838999999999999</v>
      </c>
      <c r="Y30" s="6">
        <v>121.708</v>
      </c>
      <c r="Z30" s="6">
        <v>111.682</v>
      </c>
      <c r="AA30" s="6">
        <v>82.822000000000003</v>
      </c>
    </row>
    <row r="31" spans="1:27" x14ac:dyDescent="0.25">
      <c r="A31" s="1">
        <v>42423</v>
      </c>
      <c r="B31" s="6">
        <v>94.864999999999995</v>
      </c>
      <c r="C31" s="6">
        <v>413.16300000000001</v>
      </c>
      <c r="D31" s="6">
        <v>189.23699999999999</v>
      </c>
      <c r="E31" s="6">
        <v>118.202</v>
      </c>
      <c r="F31" s="6">
        <v>205.11799999999999</v>
      </c>
      <c r="G31" s="6">
        <v>57.688000000000002</v>
      </c>
      <c r="H31" s="6">
        <v>111.929</v>
      </c>
      <c r="I31" s="6">
        <v>19.992000000000001</v>
      </c>
      <c r="J31" s="6">
        <v>79.760999999999996</v>
      </c>
      <c r="K31" s="6">
        <v>43.18</v>
      </c>
      <c r="L31" s="6">
        <v>122.52800000000001</v>
      </c>
      <c r="M31" s="6">
        <v>59.106999999999999</v>
      </c>
      <c r="N31" s="6">
        <v>27.902999999999999</v>
      </c>
      <c r="O31" s="6">
        <v>31.326000000000001</v>
      </c>
      <c r="P31" s="6">
        <v>132.738</v>
      </c>
      <c r="Q31" s="6">
        <v>83.634</v>
      </c>
      <c r="R31" s="6">
        <v>132.80799999999999</v>
      </c>
      <c r="S31" s="6">
        <v>43.02</v>
      </c>
      <c r="T31" s="6">
        <v>66.424999999999997</v>
      </c>
      <c r="U31" s="6">
        <v>131.512</v>
      </c>
      <c r="V31" s="6">
        <v>103.602</v>
      </c>
      <c r="W31" s="6">
        <v>117.74299999999999</v>
      </c>
      <c r="X31" s="6">
        <v>34.454999999999998</v>
      </c>
      <c r="Y31" s="6">
        <v>124.791</v>
      </c>
      <c r="Z31" s="6">
        <v>108.137</v>
      </c>
      <c r="AA31" s="6">
        <v>81.454999999999998</v>
      </c>
    </row>
    <row r="32" spans="1:27" x14ac:dyDescent="0.25">
      <c r="A32" s="1">
        <v>42424</v>
      </c>
      <c r="B32" s="6">
        <v>96.022999999999996</v>
      </c>
      <c r="C32" s="6">
        <v>409.08699999999999</v>
      </c>
      <c r="D32" s="6">
        <v>183.55699999999999</v>
      </c>
      <c r="E32" s="6">
        <v>121.05800000000001</v>
      </c>
      <c r="F32" s="6">
        <v>201.04300000000001</v>
      </c>
      <c r="G32" s="6">
        <v>61.100999999999999</v>
      </c>
      <c r="H32" s="6">
        <v>115.756</v>
      </c>
      <c r="I32" s="6">
        <v>20.684999999999999</v>
      </c>
      <c r="J32" s="6">
        <v>80.781000000000006</v>
      </c>
      <c r="K32" s="6">
        <v>45.207999999999998</v>
      </c>
      <c r="L32" s="6">
        <v>127.973</v>
      </c>
      <c r="M32" s="6">
        <v>61.554000000000002</v>
      </c>
      <c r="N32" s="6">
        <v>26.782</v>
      </c>
      <c r="O32" s="6">
        <v>29.945</v>
      </c>
      <c r="P32" s="6">
        <v>134.78899999999999</v>
      </c>
      <c r="Q32" s="6">
        <v>83.561000000000007</v>
      </c>
      <c r="R32" s="6">
        <v>133.46799999999999</v>
      </c>
      <c r="S32" s="6">
        <v>44.26</v>
      </c>
      <c r="T32" s="6">
        <v>67.058999999999997</v>
      </c>
      <c r="U32" s="6">
        <v>136.845</v>
      </c>
      <c r="V32" s="6">
        <v>110.221</v>
      </c>
      <c r="W32" s="6">
        <v>120.983</v>
      </c>
      <c r="X32" s="6">
        <v>34.764000000000003</v>
      </c>
      <c r="Y32" s="6">
        <v>129.137</v>
      </c>
      <c r="Z32" s="6">
        <v>110.02500000000001</v>
      </c>
      <c r="AA32" s="6">
        <v>82.471000000000004</v>
      </c>
    </row>
    <row r="33" spans="1:27" x14ac:dyDescent="0.25">
      <c r="A33" s="1">
        <v>42425</v>
      </c>
      <c r="B33" s="6">
        <v>96.363</v>
      </c>
      <c r="C33" s="6">
        <v>400.98399999999998</v>
      </c>
      <c r="D33" s="6">
        <v>181.26</v>
      </c>
      <c r="E33" s="6">
        <v>118.203</v>
      </c>
      <c r="F33" s="6">
        <v>194.203</v>
      </c>
      <c r="G33" s="6">
        <v>62.008000000000003</v>
      </c>
      <c r="H33" s="6">
        <v>115.569</v>
      </c>
      <c r="I33" s="6">
        <v>20.308</v>
      </c>
      <c r="J33" s="6">
        <v>79.275999999999996</v>
      </c>
      <c r="K33" s="6">
        <v>44.51</v>
      </c>
      <c r="L33" s="6">
        <v>127.295</v>
      </c>
      <c r="M33" s="6">
        <v>59.395000000000003</v>
      </c>
      <c r="N33" s="6">
        <v>26.783999999999999</v>
      </c>
      <c r="O33" s="6">
        <v>29.545000000000002</v>
      </c>
      <c r="P33" s="6">
        <v>129.15199999999999</v>
      </c>
      <c r="Q33" s="6">
        <v>81.225999999999999</v>
      </c>
      <c r="R33" s="6">
        <v>128.37799999999999</v>
      </c>
      <c r="S33" s="6">
        <v>45.207000000000001</v>
      </c>
      <c r="T33" s="6">
        <v>64.454999999999998</v>
      </c>
      <c r="U33" s="6">
        <v>136.79</v>
      </c>
      <c r="V33" s="6">
        <v>107.795</v>
      </c>
      <c r="W33" s="6">
        <v>118.583</v>
      </c>
      <c r="X33" s="6">
        <v>34.850999999999999</v>
      </c>
      <c r="Y33" s="6">
        <v>127.44799999999999</v>
      </c>
      <c r="Z33" s="6">
        <v>108.81699999999999</v>
      </c>
      <c r="AA33" s="6">
        <v>80.968000000000004</v>
      </c>
    </row>
    <row r="34" spans="1:27" x14ac:dyDescent="0.25">
      <c r="A34" s="1">
        <v>42426</v>
      </c>
      <c r="B34" s="6">
        <v>95.593000000000004</v>
      </c>
      <c r="C34" s="6">
        <v>391.94099999999997</v>
      </c>
      <c r="D34" s="6">
        <v>180.61500000000001</v>
      </c>
      <c r="E34" s="6">
        <v>115.01600000000001</v>
      </c>
      <c r="F34" s="6">
        <v>188.15199999999999</v>
      </c>
      <c r="G34" s="6">
        <v>61.051000000000002</v>
      </c>
      <c r="H34" s="6">
        <v>108.995</v>
      </c>
      <c r="I34" s="6">
        <v>19.300999999999998</v>
      </c>
      <c r="J34" s="6">
        <v>77.775000000000006</v>
      </c>
      <c r="K34" s="6">
        <v>43.671999999999997</v>
      </c>
      <c r="L34" s="6">
        <v>120.699</v>
      </c>
      <c r="M34" s="6">
        <v>58.429000000000002</v>
      </c>
      <c r="N34" s="6">
        <v>28.483000000000001</v>
      </c>
      <c r="O34" s="6">
        <v>27.969000000000001</v>
      </c>
      <c r="P34" s="6">
        <v>124.35</v>
      </c>
      <c r="Q34" s="6">
        <v>78.566000000000003</v>
      </c>
      <c r="R34" s="6">
        <v>123.795</v>
      </c>
      <c r="S34" s="6">
        <v>45.198999999999998</v>
      </c>
      <c r="T34" s="6">
        <v>63.5</v>
      </c>
      <c r="U34" s="6">
        <v>131.71899999999999</v>
      </c>
      <c r="V34" s="6">
        <v>101.35599999999999</v>
      </c>
      <c r="W34" s="6">
        <v>114.88</v>
      </c>
      <c r="X34" s="6">
        <v>34.921999999999997</v>
      </c>
      <c r="Y34" s="6">
        <v>125.574</v>
      </c>
      <c r="Z34" s="6">
        <v>104.806</v>
      </c>
      <c r="AA34" s="6">
        <v>80.447999999999993</v>
      </c>
    </row>
    <row r="35" spans="1:27" x14ac:dyDescent="0.25">
      <c r="A35" s="1">
        <v>42429</v>
      </c>
      <c r="B35" s="6">
        <v>95.763999999999996</v>
      </c>
      <c r="C35" s="6">
        <v>379.87799999999999</v>
      </c>
      <c r="D35" s="6">
        <v>169.32499999999999</v>
      </c>
      <c r="E35" s="6">
        <v>111.982</v>
      </c>
      <c r="F35" s="6">
        <v>182.09</v>
      </c>
      <c r="G35" s="6">
        <v>61.348999999999997</v>
      </c>
      <c r="H35" s="6">
        <v>106.277</v>
      </c>
      <c r="I35" s="6">
        <v>19.673000000000002</v>
      </c>
      <c r="J35" s="6">
        <v>77.287000000000006</v>
      </c>
      <c r="K35" s="6">
        <v>43.491999999999997</v>
      </c>
      <c r="L35" s="6">
        <v>120.298</v>
      </c>
      <c r="M35" s="6">
        <v>57.3</v>
      </c>
      <c r="N35" s="6">
        <v>27.835999999999999</v>
      </c>
      <c r="O35" s="6">
        <v>27.52</v>
      </c>
      <c r="P35" s="6">
        <v>120.554</v>
      </c>
      <c r="Q35" s="6">
        <v>77.195999999999998</v>
      </c>
      <c r="R35" s="6">
        <v>120.497</v>
      </c>
      <c r="S35" s="6">
        <v>45.554000000000002</v>
      </c>
      <c r="T35" s="6">
        <v>62.643999999999998</v>
      </c>
      <c r="U35" s="6">
        <v>131.44900000000001</v>
      </c>
      <c r="V35" s="6">
        <v>99.876999999999995</v>
      </c>
      <c r="W35" s="6">
        <v>107.67100000000001</v>
      </c>
      <c r="X35" s="6">
        <v>34.573</v>
      </c>
      <c r="Y35" s="6">
        <v>121.35899999999999</v>
      </c>
      <c r="Z35" s="6">
        <v>103.006</v>
      </c>
      <c r="AA35" s="6">
        <v>78.688999999999993</v>
      </c>
    </row>
    <row r="36" spans="1:27" x14ac:dyDescent="0.25">
      <c r="A36" s="1">
        <v>42430</v>
      </c>
      <c r="B36" s="6">
        <v>92.88</v>
      </c>
      <c r="C36" s="6">
        <v>370.209</v>
      </c>
      <c r="D36" s="6">
        <v>163.74700000000001</v>
      </c>
      <c r="E36" s="6">
        <v>108.961</v>
      </c>
      <c r="F36" s="6">
        <v>177.75800000000001</v>
      </c>
      <c r="G36" s="6">
        <v>60.924999999999997</v>
      </c>
      <c r="H36" s="6">
        <v>99.332999999999998</v>
      </c>
      <c r="I36" s="6">
        <v>19.114000000000001</v>
      </c>
      <c r="J36" s="6">
        <v>71.826999999999998</v>
      </c>
      <c r="K36" s="6">
        <v>41.457000000000001</v>
      </c>
      <c r="L36" s="6">
        <v>111.863</v>
      </c>
      <c r="M36" s="6">
        <v>56.459000000000003</v>
      </c>
      <c r="N36" s="6">
        <v>25.716999999999999</v>
      </c>
      <c r="O36" s="6">
        <v>26.969000000000001</v>
      </c>
      <c r="P36" s="6">
        <v>117.49299999999999</v>
      </c>
      <c r="Q36" s="6">
        <v>76.132000000000005</v>
      </c>
      <c r="R36" s="6">
        <v>117.422</v>
      </c>
      <c r="S36" s="6">
        <v>45.174999999999997</v>
      </c>
      <c r="T36" s="6">
        <v>61.899000000000001</v>
      </c>
      <c r="U36" s="6">
        <v>121.116</v>
      </c>
      <c r="V36" s="6">
        <v>95.114000000000004</v>
      </c>
      <c r="W36" s="6">
        <v>105.167</v>
      </c>
      <c r="X36" s="6">
        <v>34.332999999999998</v>
      </c>
      <c r="Y36" s="6">
        <v>117.152</v>
      </c>
      <c r="Z36" s="6">
        <v>101.85</v>
      </c>
      <c r="AA36" s="6">
        <v>75.486000000000004</v>
      </c>
    </row>
    <row r="37" spans="1:27" x14ac:dyDescent="0.25">
      <c r="A37" s="1">
        <v>42431</v>
      </c>
      <c r="B37" s="6">
        <v>90.415999999999997</v>
      </c>
      <c r="C37" s="6">
        <v>363.42500000000001</v>
      </c>
      <c r="D37" s="6">
        <v>151.91200000000001</v>
      </c>
      <c r="E37" s="6">
        <v>108.03100000000001</v>
      </c>
      <c r="F37" s="6">
        <v>173.60499999999999</v>
      </c>
      <c r="G37" s="6">
        <v>61.036000000000001</v>
      </c>
      <c r="H37" s="6">
        <v>98.546999999999997</v>
      </c>
      <c r="I37" s="6">
        <v>18.972000000000001</v>
      </c>
      <c r="J37" s="6">
        <v>69.718000000000004</v>
      </c>
      <c r="K37" s="6">
        <v>39.987000000000002</v>
      </c>
      <c r="L37" s="6">
        <v>108.22</v>
      </c>
      <c r="M37" s="6">
        <v>55.901000000000003</v>
      </c>
      <c r="N37" s="6">
        <v>27.969000000000001</v>
      </c>
      <c r="O37" s="6">
        <v>26.594999999999999</v>
      </c>
      <c r="P37" s="6">
        <v>116.53100000000001</v>
      </c>
      <c r="Q37" s="6">
        <v>76.400999999999996</v>
      </c>
      <c r="R37" s="6">
        <v>116.208</v>
      </c>
      <c r="S37" s="6">
        <v>45.017000000000003</v>
      </c>
      <c r="T37" s="6">
        <v>61.768999999999998</v>
      </c>
      <c r="U37" s="6">
        <v>117.79300000000001</v>
      </c>
      <c r="V37" s="6">
        <v>93.012</v>
      </c>
      <c r="W37" s="6">
        <v>106.44199999999999</v>
      </c>
      <c r="X37" s="6">
        <v>32.837000000000003</v>
      </c>
      <c r="Y37" s="6">
        <v>115.53700000000001</v>
      </c>
      <c r="Z37" s="6">
        <v>96.504999999999995</v>
      </c>
      <c r="AA37" s="6">
        <v>74.926000000000002</v>
      </c>
    </row>
    <row r="38" spans="1:27" x14ac:dyDescent="0.25">
      <c r="A38" s="1">
        <v>42432</v>
      </c>
      <c r="B38" s="6">
        <v>86.408000000000001</v>
      </c>
      <c r="C38" s="6">
        <v>363.45600000000002</v>
      </c>
      <c r="D38" s="6">
        <v>150.55199999999999</v>
      </c>
      <c r="E38" s="6">
        <v>107.488</v>
      </c>
      <c r="F38" s="6">
        <v>173.11199999999999</v>
      </c>
      <c r="G38" s="6">
        <v>60.368000000000002</v>
      </c>
      <c r="H38" s="6">
        <v>94.39</v>
      </c>
      <c r="I38" s="6">
        <v>18.335000000000001</v>
      </c>
      <c r="J38" s="6">
        <v>69.393000000000001</v>
      </c>
      <c r="K38" s="6">
        <v>39.656999999999996</v>
      </c>
      <c r="L38" s="6">
        <v>110.83199999999999</v>
      </c>
      <c r="M38" s="6">
        <v>54.957999999999998</v>
      </c>
      <c r="N38" s="6">
        <v>28.806999999999999</v>
      </c>
      <c r="O38" s="6">
        <v>24.917000000000002</v>
      </c>
      <c r="P38" s="6">
        <v>115.985</v>
      </c>
      <c r="Q38" s="6">
        <v>75.614999999999995</v>
      </c>
      <c r="R38" s="6">
        <v>115.175</v>
      </c>
      <c r="S38" s="6">
        <v>45.027999999999999</v>
      </c>
      <c r="T38" s="6">
        <v>62.002000000000002</v>
      </c>
      <c r="U38" s="6">
        <v>120.637</v>
      </c>
      <c r="V38" s="6">
        <v>89.757999999999996</v>
      </c>
      <c r="W38" s="6">
        <v>105.908</v>
      </c>
      <c r="X38" s="6">
        <v>32.728999999999999</v>
      </c>
      <c r="Y38" s="6">
        <v>114.881</v>
      </c>
      <c r="Z38" s="6">
        <v>92.820999999999998</v>
      </c>
      <c r="AA38" s="6">
        <v>73.930999999999997</v>
      </c>
    </row>
    <row r="39" spans="1:27" x14ac:dyDescent="0.25">
      <c r="A39" s="1">
        <v>42433</v>
      </c>
      <c r="B39" s="6">
        <v>85.257000000000005</v>
      </c>
      <c r="C39" s="6">
        <v>362.02600000000001</v>
      </c>
      <c r="D39" s="6">
        <v>147.34</v>
      </c>
      <c r="E39" s="6">
        <v>106.986</v>
      </c>
      <c r="F39" s="6">
        <v>172.80099999999999</v>
      </c>
      <c r="G39" s="6">
        <v>60.359000000000002</v>
      </c>
      <c r="H39" s="6">
        <v>88.644000000000005</v>
      </c>
      <c r="I39" s="6">
        <v>18.324000000000002</v>
      </c>
      <c r="J39" s="6">
        <v>70.411000000000001</v>
      </c>
      <c r="K39" s="6">
        <v>40.481000000000002</v>
      </c>
      <c r="L39" s="6">
        <v>109.327</v>
      </c>
      <c r="M39" s="6">
        <v>53.116999999999997</v>
      </c>
      <c r="N39" s="6">
        <v>28.821000000000002</v>
      </c>
      <c r="O39" s="6">
        <v>24.588999999999999</v>
      </c>
      <c r="P39" s="6">
        <v>115.22499999999999</v>
      </c>
      <c r="Q39" s="6">
        <v>75.106999999999999</v>
      </c>
      <c r="R39" s="6">
        <v>114.164</v>
      </c>
      <c r="S39" s="6">
        <v>45.036000000000001</v>
      </c>
      <c r="T39" s="6">
        <v>60.973999999999997</v>
      </c>
      <c r="U39" s="6">
        <v>119.67700000000001</v>
      </c>
      <c r="V39" s="6">
        <v>87.278000000000006</v>
      </c>
      <c r="W39" s="6">
        <v>105.14</v>
      </c>
      <c r="X39" s="6">
        <v>32.277999999999999</v>
      </c>
      <c r="Y39" s="6">
        <v>115.733</v>
      </c>
      <c r="Z39" s="6">
        <v>91.343000000000004</v>
      </c>
      <c r="AA39" s="6">
        <v>73.241</v>
      </c>
    </row>
    <row r="40" spans="1:27" x14ac:dyDescent="0.25">
      <c r="A40" s="1">
        <v>42436</v>
      </c>
      <c r="B40" s="6">
        <v>84.75</v>
      </c>
      <c r="C40" s="6">
        <v>356.02199999999999</v>
      </c>
      <c r="D40" s="6">
        <v>147.511</v>
      </c>
      <c r="E40" s="6">
        <v>106.679</v>
      </c>
      <c r="F40" s="6">
        <v>167.40299999999999</v>
      </c>
      <c r="G40" s="6">
        <v>60.722999999999999</v>
      </c>
      <c r="H40" s="6">
        <v>82.777000000000001</v>
      </c>
      <c r="I40" s="6">
        <v>17.689</v>
      </c>
      <c r="J40" s="6">
        <v>66.655000000000001</v>
      </c>
      <c r="K40" s="6">
        <v>40.088000000000001</v>
      </c>
      <c r="L40" s="6">
        <v>108.709</v>
      </c>
      <c r="M40" s="6">
        <v>52.265999999999998</v>
      </c>
      <c r="N40" s="6">
        <v>29.004999999999999</v>
      </c>
      <c r="O40" s="6">
        <v>24.436</v>
      </c>
      <c r="P40" s="6">
        <v>114.593</v>
      </c>
      <c r="Q40" s="6">
        <v>75.685000000000002</v>
      </c>
      <c r="R40" s="6">
        <v>115.17700000000001</v>
      </c>
      <c r="S40" s="6">
        <v>44.356000000000002</v>
      </c>
      <c r="T40" s="6">
        <v>60.718000000000004</v>
      </c>
      <c r="U40" s="6">
        <v>122.137</v>
      </c>
      <c r="V40" s="6">
        <v>81.909000000000006</v>
      </c>
      <c r="W40" s="6">
        <v>105.071</v>
      </c>
      <c r="X40" s="6">
        <v>31.486000000000001</v>
      </c>
      <c r="Y40" s="6">
        <v>113.997</v>
      </c>
      <c r="Z40" s="6">
        <v>90.76</v>
      </c>
      <c r="AA40" s="6">
        <v>71.744</v>
      </c>
    </row>
    <row r="41" spans="1:27" x14ac:dyDescent="0.25">
      <c r="A41" s="1">
        <v>42437</v>
      </c>
      <c r="B41" s="6">
        <v>86.061999999999998</v>
      </c>
      <c r="C41" s="6">
        <v>355.01</v>
      </c>
      <c r="D41" s="6">
        <v>149.64699999999999</v>
      </c>
      <c r="E41" s="6">
        <v>108.273</v>
      </c>
      <c r="F41" s="6">
        <v>174.316</v>
      </c>
      <c r="G41" s="6">
        <v>61.720999999999997</v>
      </c>
      <c r="H41" s="6">
        <v>83.129000000000005</v>
      </c>
      <c r="I41" s="6">
        <v>18.315999999999999</v>
      </c>
      <c r="J41" s="6">
        <v>67.203999999999994</v>
      </c>
      <c r="K41" s="6">
        <v>40.491</v>
      </c>
      <c r="L41" s="6">
        <v>108.619</v>
      </c>
      <c r="M41" s="6">
        <v>52.832999999999998</v>
      </c>
      <c r="N41" s="6">
        <v>29.512</v>
      </c>
      <c r="O41" s="6">
        <v>25.413</v>
      </c>
      <c r="P41" s="6">
        <v>117.535</v>
      </c>
      <c r="Q41" s="6">
        <v>76.661000000000001</v>
      </c>
      <c r="R41" s="6">
        <v>116.702</v>
      </c>
      <c r="S41" s="6">
        <v>45.244999999999997</v>
      </c>
      <c r="T41" s="6">
        <v>61.292000000000002</v>
      </c>
      <c r="U41" s="6">
        <v>124.39700000000001</v>
      </c>
      <c r="V41" s="6">
        <v>81.613</v>
      </c>
      <c r="W41" s="6">
        <v>105.684</v>
      </c>
      <c r="X41" s="6">
        <v>30.751000000000001</v>
      </c>
      <c r="Y41" s="6">
        <v>115.39400000000001</v>
      </c>
      <c r="Z41" s="6">
        <v>94.515000000000001</v>
      </c>
      <c r="AA41" s="6">
        <v>71.578000000000003</v>
      </c>
    </row>
    <row r="42" spans="1:27" x14ac:dyDescent="0.25">
      <c r="A42" s="1">
        <v>42438</v>
      </c>
      <c r="B42" s="6">
        <v>84.09</v>
      </c>
      <c r="C42" s="6">
        <v>372.05900000000003</v>
      </c>
      <c r="D42" s="6">
        <v>147.70400000000001</v>
      </c>
      <c r="E42" s="6">
        <v>107.494</v>
      </c>
      <c r="F42" s="6">
        <v>176.84200000000001</v>
      </c>
      <c r="G42" s="6">
        <v>62.347999999999999</v>
      </c>
      <c r="H42" s="6">
        <v>84.41</v>
      </c>
      <c r="I42" s="6">
        <v>18.318999999999999</v>
      </c>
      <c r="J42" s="6">
        <v>67.206999999999994</v>
      </c>
      <c r="K42" s="6">
        <v>40.488999999999997</v>
      </c>
      <c r="L42" s="6">
        <v>107.47499999999999</v>
      </c>
      <c r="M42" s="6">
        <v>52.08</v>
      </c>
      <c r="N42" s="6">
        <v>28.53</v>
      </c>
      <c r="O42" s="6">
        <v>26.055</v>
      </c>
      <c r="P42" s="6">
        <v>116.512</v>
      </c>
      <c r="Q42" s="6">
        <v>75.778999999999996</v>
      </c>
      <c r="R42" s="6">
        <v>116.15</v>
      </c>
      <c r="S42" s="6">
        <v>46.74</v>
      </c>
      <c r="T42" s="6">
        <v>60.774000000000001</v>
      </c>
      <c r="U42" s="6">
        <v>123.69</v>
      </c>
      <c r="V42" s="6">
        <v>82.643000000000001</v>
      </c>
      <c r="W42" s="6">
        <v>105.419</v>
      </c>
      <c r="X42" s="6">
        <v>30.858000000000001</v>
      </c>
      <c r="Y42" s="6">
        <v>116.089</v>
      </c>
      <c r="Z42" s="6">
        <v>94.962999999999994</v>
      </c>
      <c r="AA42" s="6">
        <v>72.296000000000006</v>
      </c>
    </row>
    <row r="43" spans="1:27" x14ac:dyDescent="0.25">
      <c r="A43" s="1">
        <v>42439</v>
      </c>
      <c r="B43" s="6">
        <v>80.991</v>
      </c>
      <c r="C43" s="6">
        <v>366.65300000000002</v>
      </c>
      <c r="D43" s="6">
        <v>146.066</v>
      </c>
      <c r="E43" s="6">
        <v>104.68300000000001</v>
      </c>
      <c r="F43" s="6">
        <v>175.49700000000001</v>
      </c>
      <c r="G43" s="6">
        <v>61.725000000000001</v>
      </c>
      <c r="H43" s="6">
        <v>78.706999999999994</v>
      </c>
      <c r="I43" s="6">
        <v>17.988</v>
      </c>
      <c r="J43" s="6">
        <v>67.700999999999993</v>
      </c>
      <c r="K43" s="6">
        <v>39.826999999999998</v>
      </c>
      <c r="L43" s="6">
        <v>100.4</v>
      </c>
      <c r="M43" s="6">
        <v>50.686</v>
      </c>
      <c r="N43" s="6">
        <v>29.66</v>
      </c>
      <c r="O43" s="6">
        <v>26.062000000000001</v>
      </c>
      <c r="P43" s="6">
        <v>112.92</v>
      </c>
      <c r="Q43" s="6">
        <v>72.778000000000006</v>
      </c>
      <c r="R43" s="6">
        <v>112.857</v>
      </c>
      <c r="S43" s="6">
        <v>47.043999999999997</v>
      </c>
      <c r="T43" s="6">
        <v>59.363999999999997</v>
      </c>
      <c r="U43" s="6">
        <v>119.07</v>
      </c>
      <c r="V43" s="6">
        <v>72.605999999999995</v>
      </c>
      <c r="W43" s="6">
        <v>103.117</v>
      </c>
      <c r="X43" s="6">
        <v>28.023</v>
      </c>
      <c r="Y43" s="6">
        <v>116.399</v>
      </c>
      <c r="Z43" s="6">
        <v>95.965999999999994</v>
      </c>
      <c r="AA43" s="6">
        <v>72.617999999999995</v>
      </c>
    </row>
    <row r="44" spans="1:27" x14ac:dyDescent="0.25">
      <c r="A44" s="1">
        <v>42440</v>
      </c>
      <c r="B44" s="6">
        <v>69.846000000000004</v>
      </c>
      <c r="C44" s="6">
        <v>355.43099999999998</v>
      </c>
      <c r="D44" s="6">
        <v>141.12899999999999</v>
      </c>
      <c r="E44" s="6">
        <v>97.688999999999993</v>
      </c>
      <c r="F44" s="6">
        <v>172.12299999999999</v>
      </c>
      <c r="G44" s="6">
        <v>61.692999999999998</v>
      </c>
      <c r="H44" s="6">
        <v>70.753</v>
      </c>
      <c r="I44" s="6">
        <v>17.669</v>
      </c>
      <c r="J44" s="6">
        <v>66.102000000000004</v>
      </c>
      <c r="K44" s="6">
        <v>38.646999999999998</v>
      </c>
      <c r="L44" s="6">
        <v>87.289000000000001</v>
      </c>
      <c r="M44" s="6">
        <v>48.286999999999999</v>
      </c>
      <c r="N44" s="6">
        <v>28.640999999999998</v>
      </c>
      <c r="O44" s="6">
        <v>24.032</v>
      </c>
      <c r="P44" s="6">
        <v>105.765</v>
      </c>
      <c r="Q44" s="6">
        <v>66.825999999999993</v>
      </c>
      <c r="R44" s="6">
        <v>104.648</v>
      </c>
      <c r="S44" s="6">
        <v>44.99</v>
      </c>
      <c r="T44" s="6">
        <v>56.432000000000002</v>
      </c>
      <c r="U44" s="6">
        <v>104.754</v>
      </c>
      <c r="V44" s="6">
        <v>66.207999999999998</v>
      </c>
      <c r="W44" s="6">
        <v>95.369</v>
      </c>
      <c r="X44" s="6">
        <v>26.350999999999999</v>
      </c>
      <c r="Y44" s="6">
        <v>110.65900000000001</v>
      </c>
      <c r="Z44" s="6">
        <v>89.855999999999995</v>
      </c>
      <c r="AA44" s="6">
        <v>71.221999999999994</v>
      </c>
    </row>
    <row r="45" spans="1:27" x14ac:dyDescent="0.25">
      <c r="A45" s="1">
        <v>42443</v>
      </c>
      <c r="B45" s="6">
        <v>67.914000000000001</v>
      </c>
      <c r="C45" s="6">
        <v>339.33</v>
      </c>
      <c r="D45" s="6">
        <v>142.131</v>
      </c>
      <c r="E45" s="6">
        <v>92.367999999999995</v>
      </c>
      <c r="F45" s="6">
        <v>168.167</v>
      </c>
      <c r="G45" s="6">
        <v>61.396000000000001</v>
      </c>
      <c r="H45" s="6">
        <v>69.63</v>
      </c>
      <c r="I45" s="6">
        <v>16.966999999999999</v>
      </c>
      <c r="J45" s="6">
        <v>62.652000000000001</v>
      </c>
      <c r="K45" s="6">
        <v>35.093000000000004</v>
      </c>
      <c r="L45" s="6">
        <v>86.680999999999997</v>
      </c>
      <c r="M45" s="6">
        <v>46.53</v>
      </c>
      <c r="N45" s="6">
        <v>28.02</v>
      </c>
      <c r="O45" s="6">
        <v>23.378</v>
      </c>
      <c r="P45" s="6">
        <v>102.053</v>
      </c>
      <c r="Q45" s="6">
        <v>65.046000000000006</v>
      </c>
      <c r="R45" s="6">
        <v>99.811000000000007</v>
      </c>
      <c r="S45" s="6">
        <v>43.167000000000002</v>
      </c>
      <c r="T45" s="6">
        <v>54.732999999999997</v>
      </c>
      <c r="U45" s="6">
        <v>103.39</v>
      </c>
      <c r="V45" s="6">
        <v>64.716999999999999</v>
      </c>
      <c r="W45" s="6">
        <v>89.412999999999997</v>
      </c>
      <c r="X45" s="6">
        <v>27.6</v>
      </c>
      <c r="Y45" s="6">
        <v>105.818</v>
      </c>
      <c r="Z45" s="6">
        <v>87.447000000000003</v>
      </c>
      <c r="AA45" s="6">
        <v>66.186999999999998</v>
      </c>
    </row>
    <row r="46" spans="1:27" x14ac:dyDescent="0.25">
      <c r="A46" s="1">
        <v>42444</v>
      </c>
      <c r="B46" s="6">
        <v>64.831000000000003</v>
      </c>
      <c r="C46" s="6">
        <v>344.85</v>
      </c>
      <c r="D46" s="6">
        <v>144.47499999999999</v>
      </c>
      <c r="E46" s="6">
        <v>95.075000000000003</v>
      </c>
      <c r="F46" s="6">
        <v>169.53899999999999</v>
      </c>
      <c r="G46" s="6">
        <v>61.706000000000003</v>
      </c>
      <c r="H46" s="6">
        <v>70.62</v>
      </c>
      <c r="I46" s="6">
        <v>17.318999999999999</v>
      </c>
      <c r="J46" s="6">
        <v>63.317999999999998</v>
      </c>
      <c r="K46" s="6">
        <v>36.121000000000002</v>
      </c>
      <c r="L46" s="6">
        <v>90.245999999999995</v>
      </c>
      <c r="M46" s="6">
        <v>46.881</v>
      </c>
      <c r="N46" s="6">
        <v>27.951000000000001</v>
      </c>
      <c r="O46" s="6">
        <v>22.696000000000002</v>
      </c>
      <c r="P46" s="6">
        <v>103.791</v>
      </c>
      <c r="Q46" s="6">
        <v>67.203000000000003</v>
      </c>
      <c r="R46" s="6">
        <v>103.268</v>
      </c>
      <c r="S46" s="6">
        <v>43.517000000000003</v>
      </c>
      <c r="T46" s="6">
        <v>56.331000000000003</v>
      </c>
      <c r="U46" s="6">
        <v>107.04600000000001</v>
      </c>
      <c r="V46" s="6">
        <v>66</v>
      </c>
      <c r="W46" s="6">
        <v>92.016000000000005</v>
      </c>
      <c r="X46" s="6">
        <v>26.274000000000001</v>
      </c>
      <c r="Y46" s="6">
        <v>106.336</v>
      </c>
      <c r="Z46" s="6">
        <v>87.183999999999997</v>
      </c>
      <c r="AA46" s="6">
        <v>67.185000000000002</v>
      </c>
    </row>
    <row r="47" spans="1:27" x14ac:dyDescent="0.25">
      <c r="A47" s="1">
        <v>42445</v>
      </c>
      <c r="B47" s="6">
        <v>68.277000000000001</v>
      </c>
      <c r="C47" s="6">
        <v>350.14400000000001</v>
      </c>
      <c r="D47" s="4">
        <v>148.01</v>
      </c>
      <c r="E47" s="6">
        <v>97.034999999999997</v>
      </c>
      <c r="F47" s="6">
        <v>167.43199999999999</v>
      </c>
      <c r="G47" s="6">
        <v>61.365000000000002</v>
      </c>
      <c r="H47" s="6">
        <v>69.484999999999999</v>
      </c>
      <c r="I47" s="6">
        <v>16.992000000000001</v>
      </c>
      <c r="J47" s="6">
        <v>61.706000000000003</v>
      </c>
      <c r="K47" s="6">
        <v>35.472999999999999</v>
      </c>
      <c r="L47" s="6">
        <v>95.766000000000005</v>
      </c>
      <c r="M47" s="6">
        <v>45.451000000000001</v>
      </c>
      <c r="N47" s="6">
        <v>28.297999999999998</v>
      </c>
      <c r="O47" s="6">
        <v>23.686</v>
      </c>
      <c r="P47" s="6">
        <v>106.509</v>
      </c>
      <c r="Q47" s="6">
        <v>70.653000000000006</v>
      </c>
      <c r="R47" s="6">
        <v>105.998</v>
      </c>
      <c r="S47" s="6">
        <v>43.167999999999999</v>
      </c>
      <c r="T47" s="6">
        <v>56.796999999999997</v>
      </c>
      <c r="U47" s="6">
        <v>116.783</v>
      </c>
      <c r="V47" s="6">
        <v>70.037999999999997</v>
      </c>
      <c r="W47" s="6">
        <v>96.971999999999994</v>
      </c>
      <c r="X47" s="6">
        <v>26.867000000000001</v>
      </c>
      <c r="Y47" s="6">
        <v>106.861</v>
      </c>
      <c r="Z47" s="6">
        <v>86.317999999999998</v>
      </c>
      <c r="AA47" s="6">
        <v>66.561999999999998</v>
      </c>
    </row>
    <row r="48" spans="1:27" x14ac:dyDescent="0.25">
      <c r="A48" s="1">
        <v>42446</v>
      </c>
      <c r="B48" s="6">
        <v>70.953999999999994</v>
      </c>
      <c r="C48" s="6">
        <v>340.94099999999997</v>
      </c>
      <c r="D48" s="4">
        <v>151.54500000000002</v>
      </c>
      <c r="E48" s="6">
        <v>96.66</v>
      </c>
      <c r="F48" s="6">
        <v>166.39</v>
      </c>
      <c r="G48" s="6">
        <v>60.356999999999999</v>
      </c>
      <c r="H48" s="6">
        <v>68.150999999999996</v>
      </c>
      <c r="I48" s="6">
        <v>17.335000000000001</v>
      </c>
      <c r="J48" s="6">
        <v>61.920999999999999</v>
      </c>
      <c r="K48" s="6">
        <v>35.281999999999996</v>
      </c>
      <c r="L48" s="6">
        <v>95.522000000000006</v>
      </c>
      <c r="M48" s="6">
        <v>45.061999999999998</v>
      </c>
      <c r="N48" s="6">
        <v>28.276</v>
      </c>
      <c r="O48" s="6">
        <v>23.355</v>
      </c>
      <c r="P48" s="6">
        <v>105.867</v>
      </c>
      <c r="Q48" s="6">
        <v>70.697000000000003</v>
      </c>
      <c r="R48" s="6">
        <v>103.861</v>
      </c>
      <c r="S48" s="6">
        <v>43.167999999999999</v>
      </c>
      <c r="T48" s="6">
        <v>56.749000000000002</v>
      </c>
      <c r="U48" s="6">
        <v>115.661</v>
      </c>
      <c r="V48" s="6">
        <v>65.509</v>
      </c>
      <c r="W48" s="6">
        <v>95.073999999999998</v>
      </c>
      <c r="X48" s="6">
        <v>26.363</v>
      </c>
      <c r="Y48" s="6">
        <v>106.497</v>
      </c>
      <c r="Z48" s="6">
        <v>85.01</v>
      </c>
      <c r="AA48" s="6">
        <v>66.908000000000001</v>
      </c>
    </row>
    <row r="49" spans="1:27" x14ac:dyDescent="0.25">
      <c r="A49" s="1">
        <v>42447</v>
      </c>
      <c r="B49" s="6">
        <v>70.629000000000005</v>
      </c>
      <c r="C49" s="6">
        <v>350.42899999999997</v>
      </c>
      <c r="D49" s="4">
        <v>155.08000000000001</v>
      </c>
      <c r="E49" s="6">
        <v>95.238</v>
      </c>
      <c r="F49" s="6">
        <v>170.43799999999999</v>
      </c>
      <c r="G49" s="6">
        <v>61.031999999999996</v>
      </c>
      <c r="H49" s="6">
        <v>68.152000000000001</v>
      </c>
      <c r="I49" s="6">
        <v>16.992000000000001</v>
      </c>
      <c r="J49" s="6">
        <v>62.902000000000001</v>
      </c>
      <c r="K49" s="6">
        <v>37.198</v>
      </c>
      <c r="L49" s="6">
        <v>93.546000000000006</v>
      </c>
      <c r="M49" s="6">
        <v>44.475999999999999</v>
      </c>
      <c r="N49" s="6">
        <v>28.277000000000001</v>
      </c>
      <c r="O49" s="6">
        <v>23.355</v>
      </c>
      <c r="P49" s="6">
        <v>104.20699999999999</v>
      </c>
      <c r="Q49" s="6">
        <v>70.388999999999996</v>
      </c>
      <c r="R49" s="6">
        <v>101.67400000000001</v>
      </c>
      <c r="S49" s="6">
        <v>43.167999999999999</v>
      </c>
      <c r="T49" s="6">
        <v>57.552</v>
      </c>
      <c r="U49" s="6">
        <v>114.90900000000001</v>
      </c>
      <c r="V49" s="6">
        <v>67.738</v>
      </c>
      <c r="W49" s="6">
        <v>94.271000000000001</v>
      </c>
      <c r="X49" s="6">
        <v>26.350999999999999</v>
      </c>
      <c r="Y49" s="6">
        <v>107.441</v>
      </c>
      <c r="Z49" s="6">
        <v>82.638000000000005</v>
      </c>
      <c r="AA49" s="6">
        <v>66.61</v>
      </c>
    </row>
    <row r="50" spans="1:27" x14ac:dyDescent="0.25">
      <c r="A50" s="1">
        <v>42450</v>
      </c>
      <c r="B50" s="6">
        <v>75.798000000000002</v>
      </c>
      <c r="C50" s="6">
        <v>375.53800000000001</v>
      </c>
      <c r="D50" s="6">
        <v>158.61500000000001</v>
      </c>
      <c r="E50" s="6">
        <v>101.83</v>
      </c>
      <c r="F50" s="6">
        <v>179.83600000000001</v>
      </c>
      <c r="G50" s="6">
        <v>64.998999999999995</v>
      </c>
      <c r="H50" s="6">
        <v>71.153999999999996</v>
      </c>
      <c r="I50" s="6">
        <v>18.411999999999999</v>
      </c>
      <c r="J50" s="6">
        <v>64.052999999999997</v>
      </c>
      <c r="K50" s="6">
        <v>40.908000000000001</v>
      </c>
      <c r="L50" s="6">
        <v>100.738</v>
      </c>
      <c r="M50" s="6">
        <v>47.435000000000002</v>
      </c>
      <c r="N50" s="6">
        <v>30.390999999999998</v>
      </c>
      <c r="O50" s="6">
        <v>25.75</v>
      </c>
      <c r="P50" s="6">
        <v>110.744</v>
      </c>
      <c r="Q50" s="6">
        <v>72.346000000000004</v>
      </c>
      <c r="R50" s="6">
        <v>109.248</v>
      </c>
      <c r="S50" s="6">
        <v>45.073999999999998</v>
      </c>
      <c r="T50" s="6">
        <v>63.151000000000003</v>
      </c>
      <c r="U50" s="6">
        <v>123.596</v>
      </c>
      <c r="V50" s="6">
        <v>70.828000000000003</v>
      </c>
      <c r="W50" s="6">
        <v>99.938000000000002</v>
      </c>
      <c r="X50" s="6">
        <v>27.501000000000001</v>
      </c>
      <c r="Y50" s="6">
        <v>114.374</v>
      </c>
      <c r="Z50" s="6">
        <v>87.887</v>
      </c>
      <c r="AA50" s="6">
        <v>68.885000000000005</v>
      </c>
    </row>
    <row r="51" spans="1:27" x14ac:dyDescent="0.25">
      <c r="A51" s="1">
        <v>42451</v>
      </c>
      <c r="B51" s="6">
        <v>75.625</v>
      </c>
      <c r="C51" s="6">
        <v>394.84399999999999</v>
      </c>
      <c r="D51" s="6">
        <v>168.64699999999999</v>
      </c>
      <c r="E51" s="6">
        <v>104.256</v>
      </c>
      <c r="F51" s="6">
        <v>187.85</v>
      </c>
      <c r="G51" s="6">
        <v>67.018000000000001</v>
      </c>
      <c r="H51" s="6">
        <v>70.132000000000005</v>
      </c>
      <c r="I51" s="6">
        <v>19.321000000000002</v>
      </c>
      <c r="J51" s="6">
        <v>64.533000000000001</v>
      </c>
      <c r="K51" s="6">
        <v>41.494</v>
      </c>
      <c r="L51" s="6">
        <v>103.991</v>
      </c>
      <c r="M51" s="6">
        <v>49.835999999999999</v>
      </c>
      <c r="N51" s="6">
        <v>30.093</v>
      </c>
      <c r="O51" s="6">
        <v>25.847000000000001</v>
      </c>
      <c r="P51" s="6">
        <v>113.76300000000001</v>
      </c>
      <c r="Q51" s="6">
        <v>76.989000000000004</v>
      </c>
      <c r="R51" s="6">
        <v>111.702</v>
      </c>
      <c r="S51" s="6">
        <v>45.158999999999999</v>
      </c>
      <c r="T51" s="6">
        <v>63.542999999999999</v>
      </c>
      <c r="U51" s="6">
        <v>129.83199999999999</v>
      </c>
      <c r="V51" s="6">
        <v>69.756</v>
      </c>
      <c r="W51" s="6">
        <v>102.422</v>
      </c>
      <c r="X51" s="6">
        <v>27.64</v>
      </c>
      <c r="Y51" s="6">
        <v>116.223</v>
      </c>
      <c r="Z51" s="6">
        <v>89.480999999999995</v>
      </c>
      <c r="AA51" s="6">
        <v>69.558000000000007</v>
      </c>
    </row>
    <row r="52" spans="1:27" x14ac:dyDescent="0.25">
      <c r="A52" s="1">
        <v>42452</v>
      </c>
      <c r="B52" s="6">
        <v>76.135000000000005</v>
      </c>
      <c r="C52" s="6">
        <v>399.11200000000002</v>
      </c>
      <c r="D52" s="6">
        <v>172.75800000000001</v>
      </c>
      <c r="E52" s="6">
        <v>105.277</v>
      </c>
      <c r="F52" s="6">
        <v>196.054</v>
      </c>
      <c r="G52" s="6">
        <v>66.528999999999996</v>
      </c>
      <c r="H52" s="6">
        <v>69.331999999999994</v>
      </c>
      <c r="I52" s="6">
        <v>18.981000000000002</v>
      </c>
      <c r="J52" s="6">
        <v>64.355000000000004</v>
      </c>
      <c r="K52" s="6">
        <v>43.197000000000003</v>
      </c>
      <c r="L52" s="6">
        <v>105.471</v>
      </c>
      <c r="M52" s="6">
        <v>50.238999999999997</v>
      </c>
      <c r="N52" s="6">
        <v>30.352</v>
      </c>
      <c r="O52" s="6">
        <v>25.895</v>
      </c>
      <c r="P52" s="6">
        <v>115.749</v>
      </c>
      <c r="Q52" s="6">
        <v>78.331000000000003</v>
      </c>
      <c r="R52" s="6">
        <v>113.57899999999999</v>
      </c>
      <c r="S52" s="6">
        <v>45.192</v>
      </c>
      <c r="T52" s="6">
        <v>63.784999999999997</v>
      </c>
      <c r="U52" s="6">
        <v>132.46299999999999</v>
      </c>
      <c r="V52" s="6">
        <v>69.44</v>
      </c>
      <c r="W52" s="6">
        <v>103.708</v>
      </c>
      <c r="X52" s="6">
        <v>27.925000000000001</v>
      </c>
      <c r="Y52" s="6">
        <v>117.736</v>
      </c>
      <c r="Z52" s="6">
        <v>89.653999999999996</v>
      </c>
      <c r="AA52" s="6">
        <v>71.930000000000007</v>
      </c>
    </row>
    <row r="53" spans="1:27" x14ac:dyDescent="0.25">
      <c r="A53" s="1">
        <v>42453</v>
      </c>
      <c r="B53" s="6">
        <v>78.477000000000004</v>
      </c>
      <c r="C53" s="6">
        <v>411.00099999999998</v>
      </c>
      <c r="D53" s="6">
        <v>172.70099999999999</v>
      </c>
      <c r="E53" s="6">
        <v>105.30200000000001</v>
      </c>
      <c r="F53" s="6">
        <v>202.988</v>
      </c>
      <c r="G53" s="6">
        <v>67.03</v>
      </c>
      <c r="H53" s="6">
        <v>72.058999999999997</v>
      </c>
      <c r="I53" s="6">
        <v>18.992999999999999</v>
      </c>
      <c r="J53" s="6">
        <v>65.034000000000006</v>
      </c>
      <c r="K53" s="6">
        <v>43.210999999999999</v>
      </c>
      <c r="L53" s="6">
        <v>108.5</v>
      </c>
      <c r="M53" s="6">
        <v>50.62</v>
      </c>
      <c r="N53" s="6">
        <v>31.306999999999999</v>
      </c>
      <c r="O53" s="6">
        <v>26.715</v>
      </c>
      <c r="P53" s="6">
        <v>115.282</v>
      </c>
      <c r="Q53" s="6">
        <v>79.016999999999996</v>
      </c>
      <c r="R53" s="6">
        <v>113.867</v>
      </c>
      <c r="S53" s="6">
        <v>45.856000000000002</v>
      </c>
      <c r="T53" s="6">
        <v>63.588000000000001</v>
      </c>
      <c r="U53" s="6">
        <v>135.37299999999999</v>
      </c>
      <c r="V53" s="6">
        <v>72.33</v>
      </c>
      <c r="W53" s="6">
        <v>102.152</v>
      </c>
      <c r="X53" s="6">
        <v>27.895</v>
      </c>
      <c r="Y53" s="6">
        <v>117.604</v>
      </c>
      <c r="Z53" s="6">
        <v>91.637</v>
      </c>
      <c r="AA53" s="6">
        <v>70.936000000000007</v>
      </c>
    </row>
    <row r="54" spans="1:27" x14ac:dyDescent="0.25">
      <c r="A54" s="1">
        <v>42457</v>
      </c>
      <c r="B54" s="6">
        <v>78.682000000000002</v>
      </c>
      <c r="C54" s="6">
        <v>414.99200000000002</v>
      </c>
      <c r="D54" s="6">
        <v>175.726</v>
      </c>
      <c r="E54" s="6">
        <v>105.873</v>
      </c>
      <c r="F54" s="6">
        <v>204.56800000000001</v>
      </c>
      <c r="G54" s="6">
        <v>67.055999999999997</v>
      </c>
      <c r="H54" s="6">
        <v>71.025000000000006</v>
      </c>
      <c r="I54" s="6">
        <v>19.405000000000001</v>
      </c>
      <c r="J54" s="6">
        <v>65.137</v>
      </c>
      <c r="K54" s="6">
        <v>45.281999999999996</v>
      </c>
      <c r="L54" s="6">
        <v>108.32</v>
      </c>
      <c r="M54" s="6">
        <v>51.026000000000003</v>
      </c>
      <c r="N54" s="6">
        <v>31.838000000000001</v>
      </c>
      <c r="O54" s="6">
        <v>26.896000000000001</v>
      </c>
      <c r="P54" s="6">
        <v>116.73099999999999</v>
      </c>
      <c r="Q54" s="6">
        <v>80.486999999999995</v>
      </c>
      <c r="R54" s="6">
        <v>114.372</v>
      </c>
      <c r="S54" s="6">
        <v>44.887</v>
      </c>
      <c r="T54" s="6">
        <v>63.386000000000003</v>
      </c>
      <c r="U54" s="6">
        <v>135.70099999999999</v>
      </c>
      <c r="V54" s="6">
        <v>71.706000000000003</v>
      </c>
      <c r="W54" s="6">
        <v>102.952</v>
      </c>
      <c r="X54" s="6">
        <v>27.811</v>
      </c>
      <c r="Y54" s="6">
        <v>120.107</v>
      </c>
      <c r="Z54" s="6">
        <v>92.334999999999994</v>
      </c>
      <c r="AA54" s="6">
        <v>72.712000000000003</v>
      </c>
    </row>
    <row r="55" spans="1:27" x14ac:dyDescent="0.25">
      <c r="A55" s="1">
        <v>42458</v>
      </c>
      <c r="B55" s="6">
        <v>79.22</v>
      </c>
      <c r="C55" s="6">
        <v>428.55399999999997</v>
      </c>
      <c r="D55" s="6">
        <v>184.43</v>
      </c>
      <c r="E55" s="6">
        <v>104.43</v>
      </c>
      <c r="F55" s="6">
        <v>205.62899999999999</v>
      </c>
      <c r="G55" s="6">
        <v>66.688000000000002</v>
      </c>
      <c r="H55" s="6">
        <v>73.912999999999997</v>
      </c>
      <c r="I55" s="6">
        <v>19.652999999999999</v>
      </c>
      <c r="J55" s="6">
        <v>64.86</v>
      </c>
      <c r="K55" s="6">
        <v>45.18</v>
      </c>
      <c r="L55" s="6">
        <v>109.47199999999999</v>
      </c>
      <c r="M55" s="6">
        <v>50.454999999999998</v>
      </c>
      <c r="N55" s="6">
        <v>31.675000000000001</v>
      </c>
      <c r="O55" s="6">
        <v>27.096</v>
      </c>
      <c r="P55" s="6">
        <v>114.919</v>
      </c>
      <c r="Q55" s="6">
        <v>78.873000000000005</v>
      </c>
      <c r="R55" s="6">
        <v>112.60899999999999</v>
      </c>
      <c r="S55" s="6">
        <v>45.88</v>
      </c>
      <c r="T55" s="6">
        <v>62.756</v>
      </c>
      <c r="U55" s="6">
        <v>136.12899999999999</v>
      </c>
      <c r="V55" s="6">
        <v>74.06</v>
      </c>
      <c r="W55" s="6">
        <v>100.842</v>
      </c>
      <c r="X55" s="6">
        <v>27.917000000000002</v>
      </c>
      <c r="Y55" s="6">
        <v>120.233</v>
      </c>
      <c r="Z55" s="6">
        <v>92.3</v>
      </c>
      <c r="AA55" s="6">
        <v>72.277000000000001</v>
      </c>
    </row>
    <row r="56" spans="1:27" x14ac:dyDescent="0.25">
      <c r="A56" s="1">
        <v>42459</v>
      </c>
      <c r="B56" s="6">
        <v>78.355000000000004</v>
      </c>
      <c r="C56" s="6">
        <v>414.33300000000003</v>
      </c>
      <c r="D56" s="6">
        <v>185.05600000000001</v>
      </c>
      <c r="E56" s="6">
        <v>101.15300000000001</v>
      </c>
      <c r="F56" s="6">
        <v>196.88</v>
      </c>
      <c r="G56" s="6">
        <v>66.688000000000002</v>
      </c>
      <c r="H56" s="6">
        <v>74.472999999999999</v>
      </c>
      <c r="I56" s="6">
        <v>19.306000000000001</v>
      </c>
      <c r="J56" s="6">
        <v>62.984000000000002</v>
      </c>
      <c r="K56" s="6">
        <v>44.828000000000003</v>
      </c>
      <c r="L56" s="6">
        <v>106.97799999999999</v>
      </c>
      <c r="M56" s="6">
        <v>48.41</v>
      </c>
      <c r="N56" s="6">
        <v>31.338000000000001</v>
      </c>
      <c r="O56" s="6">
        <v>26.736000000000001</v>
      </c>
      <c r="P56" s="6">
        <v>111.581</v>
      </c>
      <c r="Q56" s="6">
        <v>75.754000000000005</v>
      </c>
      <c r="R56" s="6">
        <v>108.807</v>
      </c>
      <c r="S56" s="6">
        <v>44.863</v>
      </c>
      <c r="T56" s="6">
        <v>61.218000000000004</v>
      </c>
      <c r="U56" s="6">
        <v>134.86199999999999</v>
      </c>
      <c r="V56" s="6">
        <v>73.992999999999995</v>
      </c>
      <c r="W56" s="6">
        <v>99.831000000000003</v>
      </c>
      <c r="X56" s="6">
        <v>27.841999999999999</v>
      </c>
      <c r="Y56" s="6">
        <v>114.28100000000001</v>
      </c>
      <c r="Z56" s="6">
        <v>90.98</v>
      </c>
      <c r="AA56" s="6">
        <v>70.902000000000001</v>
      </c>
    </row>
    <row r="57" spans="1:27" x14ac:dyDescent="0.25">
      <c r="A57" s="1">
        <v>42460</v>
      </c>
      <c r="B57" s="6">
        <v>78.224999999999994</v>
      </c>
      <c r="C57" s="6">
        <v>404.142</v>
      </c>
      <c r="D57" s="6">
        <v>183.57599999999999</v>
      </c>
      <c r="E57" s="6">
        <v>101.223</v>
      </c>
      <c r="F57" s="6">
        <v>191.072</v>
      </c>
      <c r="G57" s="6">
        <v>66.031999999999996</v>
      </c>
      <c r="H57" s="6">
        <v>73.808999999999997</v>
      </c>
      <c r="I57" s="6">
        <v>19.312999999999999</v>
      </c>
      <c r="J57" s="6">
        <v>60.695</v>
      </c>
      <c r="K57" s="6">
        <v>43.482999999999997</v>
      </c>
      <c r="L57" s="6">
        <v>106.504</v>
      </c>
      <c r="M57" s="6">
        <v>47.835000000000001</v>
      </c>
      <c r="N57" s="6">
        <v>31.321999999999999</v>
      </c>
      <c r="O57" s="6">
        <v>26.390999999999998</v>
      </c>
      <c r="P57" s="6">
        <v>110.739</v>
      </c>
      <c r="Q57" s="6">
        <v>77.274000000000001</v>
      </c>
      <c r="R57" s="6">
        <v>108.402</v>
      </c>
      <c r="S57" s="6">
        <v>44.488999999999997</v>
      </c>
      <c r="T57" s="6">
        <v>61.036999999999999</v>
      </c>
      <c r="U57" s="6">
        <v>135.10400000000001</v>
      </c>
      <c r="V57" s="6">
        <v>73.497</v>
      </c>
      <c r="W57" s="6">
        <v>99.379000000000005</v>
      </c>
      <c r="X57" s="6">
        <v>27.515999999999998</v>
      </c>
      <c r="Y57" s="6">
        <v>111.682</v>
      </c>
      <c r="Z57" s="6">
        <v>87.326999999999998</v>
      </c>
      <c r="AA57" s="6">
        <v>69.406999999999996</v>
      </c>
    </row>
    <row r="58" spans="1:27" x14ac:dyDescent="0.25">
      <c r="A58" s="1">
        <v>42461</v>
      </c>
      <c r="B58" s="6">
        <v>78.260000000000005</v>
      </c>
      <c r="C58" s="6">
        <v>414.887</v>
      </c>
      <c r="D58" s="6">
        <v>179.95</v>
      </c>
      <c r="E58" s="6">
        <v>100.595</v>
      </c>
      <c r="F58" s="6">
        <v>187.096</v>
      </c>
      <c r="G58" s="6">
        <v>64.034999999999997</v>
      </c>
      <c r="H58" s="6">
        <v>74.504000000000005</v>
      </c>
      <c r="I58" s="6">
        <v>18.975000000000001</v>
      </c>
      <c r="J58" s="6">
        <v>59.816000000000003</v>
      </c>
      <c r="K58" s="6">
        <v>42.488999999999997</v>
      </c>
      <c r="L58" s="6">
        <v>106.113</v>
      </c>
      <c r="M58" s="6">
        <v>46.570999999999998</v>
      </c>
      <c r="N58" s="6">
        <v>29.321000000000002</v>
      </c>
      <c r="O58" s="6">
        <v>25.530999999999999</v>
      </c>
      <c r="P58" s="6">
        <v>109.702</v>
      </c>
      <c r="Q58" s="6">
        <v>76.263000000000005</v>
      </c>
      <c r="R58" s="6">
        <v>107.377</v>
      </c>
      <c r="S58" s="6">
        <v>44.481000000000002</v>
      </c>
      <c r="T58" s="6">
        <v>61.027999999999999</v>
      </c>
      <c r="U58" s="6">
        <v>135.47</v>
      </c>
      <c r="V58" s="6">
        <v>73.98</v>
      </c>
      <c r="W58" s="6">
        <v>98.867000000000004</v>
      </c>
      <c r="X58" s="6">
        <v>27.847999999999999</v>
      </c>
      <c r="Y58" s="6">
        <v>110.357</v>
      </c>
      <c r="Z58" s="6">
        <v>86.686999999999998</v>
      </c>
      <c r="AA58" s="6">
        <v>66.567999999999998</v>
      </c>
    </row>
    <row r="59" spans="1:27" x14ac:dyDescent="0.25">
      <c r="A59" s="1">
        <v>42464</v>
      </c>
      <c r="B59" s="6">
        <v>77.629000000000005</v>
      </c>
      <c r="C59" s="6">
        <v>410.512</v>
      </c>
      <c r="D59" s="6">
        <v>171.35400000000001</v>
      </c>
      <c r="E59" s="6">
        <v>100.14100000000001</v>
      </c>
      <c r="F59" s="6">
        <v>181.874</v>
      </c>
      <c r="G59" s="6">
        <v>62.78</v>
      </c>
      <c r="H59" s="6">
        <v>74.793999999999997</v>
      </c>
      <c r="I59" s="6">
        <v>18.898</v>
      </c>
      <c r="J59" s="6">
        <v>57.805999999999997</v>
      </c>
      <c r="K59" s="6">
        <v>41.44</v>
      </c>
      <c r="L59" s="6">
        <v>106.973</v>
      </c>
      <c r="M59" s="6">
        <v>46.076999999999998</v>
      </c>
      <c r="N59" s="6">
        <v>29.378</v>
      </c>
      <c r="O59" s="6">
        <v>25.974</v>
      </c>
      <c r="P59" s="6">
        <v>109.349</v>
      </c>
      <c r="Q59" s="6">
        <v>76.222999999999999</v>
      </c>
      <c r="R59" s="6">
        <v>107.28100000000001</v>
      </c>
      <c r="S59" s="6">
        <v>44.054000000000002</v>
      </c>
      <c r="T59" s="6">
        <v>60.441000000000003</v>
      </c>
      <c r="U59" s="6">
        <v>135.34100000000001</v>
      </c>
      <c r="V59" s="6">
        <v>74.244</v>
      </c>
      <c r="W59" s="6">
        <v>98.816000000000003</v>
      </c>
      <c r="X59" s="6">
        <v>27.858000000000001</v>
      </c>
      <c r="Y59" s="6">
        <v>109.187</v>
      </c>
      <c r="Z59" s="6">
        <v>85.903999999999996</v>
      </c>
      <c r="AA59" s="6">
        <v>65.826999999999998</v>
      </c>
    </row>
    <row r="60" spans="1:27" x14ac:dyDescent="0.25">
      <c r="A60" s="1">
        <v>42465</v>
      </c>
      <c r="B60" s="6">
        <v>78.123999999999995</v>
      </c>
      <c r="C60" s="6">
        <v>415.041</v>
      </c>
      <c r="D60" s="6">
        <v>171.357</v>
      </c>
      <c r="E60" s="6">
        <v>102.84399999999999</v>
      </c>
      <c r="F60" s="6">
        <v>180.376</v>
      </c>
      <c r="G60" s="6">
        <v>62.701999999999998</v>
      </c>
      <c r="H60" s="6">
        <v>76.454999999999998</v>
      </c>
      <c r="I60" s="6">
        <v>18.670000000000002</v>
      </c>
      <c r="J60" s="6">
        <v>57.17</v>
      </c>
      <c r="K60" s="6">
        <v>41.503</v>
      </c>
      <c r="L60" s="6">
        <v>110.131</v>
      </c>
      <c r="M60" s="6">
        <v>46.503</v>
      </c>
      <c r="N60" s="6">
        <v>29.652999999999999</v>
      </c>
      <c r="O60" s="6">
        <v>25.884</v>
      </c>
      <c r="P60" s="6">
        <v>112.346</v>
      </c>
      <c r="Q60" s="6">
        <v>79.364000000000004</v>
      </c>
      <c r="R60" s="6">
        <v>110.279</v>
      </c>
      <c r="S60" s="6">
        <v>44.128</v>
      </c>
      <c r="T60" s="6">
        <v>61.338999999999999</v>
      </c>
      <c r="U60" s="6">
        <v>138.42500000000001</v>
      </c>
      <c r="V60" s="6">
        <v>76.006</v>
      </c>
      <c r="W60" s="6">
        <v>102.01</v>
      </c>
      <c r="X60" s="6">
        <v>28.006</v>
      </c>
      <c r="Y60" s="6">
        <v>109.855</v>
      </c>
      <c r="Z60" s="6">
        <v>86.334000000000003</v>
      </c>
      <c r="AA60" s="6">
        <v>65.225999999999999</v>
      </c>
    </row>
    <row r="61" spans="1:27" x14ac:dyDescent="0.25">
      <c r="A61" s="1">
        <v>42466</v>
      </c>
      <c r="B61" s="6">
        <v>78.445999999999998</v>
      </c>
      <c r="C61" s="6">
        <v>410.07100000000003</v>
      </c>
      <c r="D61" s="6">
        <v>170.286</v>
      </c>
      <c r="E61" s="6">
        <v>103.768</v>
      </c>
      <c r="F61" s="6">
        <v>179.73599999999999</v>
      </c>
      <c r="G61" s="6">
        <v>63.005000000000003</v>
      </c>
      <c r="H61" s="6">
        <v>76.460999999999999</v>
      </c>
      <c r="I61" s="6">
        <v>18.984000000000002</v>
      </c>
      <c r="J61" s="6">
        <v>56.006</v>
      </c>
      <c r="K61" s="6">
        <v>41.674999999999997</v>
      </c>
      <c r="L61" s="6">
        <v>112.94</v>
      </c>
      <c r="M61" s="6">
        <v>46.371000000000002</v>
      </c>
      <c r="N61" s="6">
        <v>28.654</v>
      </c>
      <c r="O61" s="6">
        <v>25.533999999999999</v>
      </c>
      <c r="P61" s="6">
        <v>113.48699999999999</v>
      </c>
      <c r="Q61" s="6">
        <v>78.974999999999994</v>
      </c>
      <c r="R61" s="6">
        <v>110.473</v>
      </c>
      <c r="S61" s="6">
        <v>43.792999999999999</v>
      </c>
      <c r="T61" s="6">
        <v>61.542000000000002</v>
      </c>
      <c r="U61" s="6">
        <v>140.518</v>
      </c>
      <c r="V61" s="6">
        <v>76.498999999999995</v>
      </c>
      <c r="W61" s="6">
        <v>102.938</v>
      </c>
      <c r="X61" s="6">
        <v>27.741</v>
      </c>
      <c r="Y61" s="6">
        <v>105.474</v>
      </c>
      <c r="Z61" s="6">
        <v>83.989000000000004</v>
      </c>
      <c r="AA61" s="6">
        <v>64.903999999999996</v>
      </c>
    </row>
    <row r="62" spans="1:27" x14ac:dyDescent="0.25">
      <c r="A62" s="1">
        <v>42467</v>
      </c>
      <c r="B62" s="6">
        <v>79.430000000000007</v>
      </c>
      <c r="C62" s="6">
        <v>418.26400000000001</v>
      </c>
      <c r="D62" s="6">
        <v>176.845</v>
      </c>
      <c r="E62" s="6">
        <v>104.803</v>
      </c>
      <c r="F62" s="6">
        <v>179.68700000000001</v>
      </c>
      <c r="G62" s="6">
        <v>63.034999999999997</v>
      </c>
      <c r="H62" s="6">
        <v>78.816999999999993</v>
      </c>
      <c r="I62" s="6">
        <v>18.997</v>
      </c>
      <c r="J62" s="6">
        <v>55.155999999999999</v>
      </c>
      <c r="K62" s="6">
        <v>42.843000000000004</v>
      </c>
      <c r="L62" s="6">
        <v>111.59399999999999</v>
      </c>
      <c r="M62" s="6">
        <v>46.639000000000003</v>
      </c>
      <c r="N62" s="6">
        <v>29.132000000000001</v>
      </c>
      <c r="O62" s="6">
        <v>26.695</v>
      </c>
      <c r="P62" s="6">
        <v>115.05</v>
      </c>
      <c r="Q62" s="6">
        <v>80.659000000000006</v>
      </c>
      <c r="R62" s="6">
        <v>112.253</v>
      </c>
      <c r="S62" s="6">
        <v>44.146000000000001</v>
      </c>
      <c r="T62" s="6">
        <v>62.335000000000001</v>
      </c>
      <c r="U62" s="6">
        <v>140.25</v>
      </c>
      <c r="V62" s="6">
        <v>78.281000000000006</v>
      </c>
      <c r="W62" s="6">
        <v>104.02</v>
      </c>
      <c r="X62" s="6">
        <v>28.254999999999999</v>
      </c>
      <c r="Y62" s="6">
        <v>103.411</v>
      </c>
      <c r="Z62" s="6">
        <v>85.980999999999995</v>
      </c>
      <c r="AA62" s="6">
        <v>66.748999999999995</v>
      </c>
    </row>
    <row r="63" spans="1:27" x14ac:dyDescent="0.25">
      <c r="A63" s="1">
        <v>42468</v>
      </c>
      <c r="B63" s="6">
        <v>79.427000000000007</v>
      </c>
      <c r="C63" s="6">
        <v>416.44499999999999</v>
      </c>
      <c r="D63" s="6">
        <v>177.11199999999999</v>
      </c>
      <c r="E63" s="6">
        <v>105.962</v>
      </c>
      <c r="F63" s="6">
        <v>178.78399999999999</v>
      </c>
      <c r="G63" s="6">
        <v>62.692</v>
      </c>
      <c r="H63" s="6">
        <v>79.123999999999995</v>
      </c>
      <c r="I63" s="6">
        <v>18.986000000000001</v>
      </c>
      <c r="J63" s="6">
        <v>55.046999999999997</v>
      </c>
      <c r="K63" s="6">
        <v>42.466000000000001</v>
      </c>
      <c r="L63" s="6">
        <v>108.622</v>
      </c>
      <c r="M63" s="6">
        <v>47.341000000000001</v>
      </c>
      <c r="N63" s="6">
        <v>28.472000000000001</v>
      </c>
      <c r="O63" s="6">
        <v>25.689</v>
      </c>
      <c r="P63" s="6">
        <v>115.446</v>
      </c>
      <c r="Q63" s="6">
        <v>80.613</v>
      </c>
      <c r="R63" s="6">
        <v>113.16500000000001</v>
      </c>
      <c r="S63" s="6">
        <v>43.122</v>
      </c>
      <c r="T63" s="6">
        <v>62.777999999999999</v>
      </c>
      <c r="U63" s="6">
        <v>135.607</v>
      </c>
      <c r="V63" s="6">
        <v>78.840999999999994</v>
      </c>
      <c r="W63" s="6">
        <v>104.932</v>
      </c>
      <c r="X63" s="6">
        <v>28.035</v>
      </c>
      <c r="Y63" s="6">
        <v>101.185</v>
      </c>
      <c r="Z63" s="6">
        <v>86.65</v>
      </c>
      <c r="AA63" s="6">
        <v>66.022999999999996</v>
      </c>
    </row>
    <row r="64" spans="1:27" x14ac:dyDescent="0.25">
      <c r="A64" s="1">
        <v>42471</v>
      </c>
      <c r="B64" s="6">
        <v>78.625</v>
      </c>
      <c r="C64" s="6">
        <v>416.89600000000002</v>
      </c>
      <c r="D64" s="6">
        <v>178.23699999999999</v>
      </c>
      <c r="E64" s="6">
        <v>105.133</v>
      </c>
      <c r="F64" s="6">
        <v>178.517</v>
      </c>
      <c r="G64" s="6">
        <v>61.323</v>
      </c>
      <c r="H64" s="6">
        <v>78.430000000000007</v>
      </c>
      <c r="I64" s="6">
        <v>19.292000000000002</v>
      </c>
      <c r="J64" s="6">
        <v>55.128</v>
      </c>
      <c r="K64" s="6">
        <v>42.941000000000003</v>
      </c>
      <c r="L64" s="6">
        <v>107.128</v>
      </c>
      <c r="M64" s="6">
        <v>47.607999999999997</v>
      </c>
      <c r="N64" s="6">
        <v>28.631</v>
      </c>
      <c r="O64" s="6">
        <v>25.71</v>
      </c>
      <c r="P64" s="6">
        <v>114.327</v>
      </c>
      <c r="Q64" s="6">
        <v>80.088999999999999</v>
      </c>
      <c r="R64" s="6">
        <v>112.82</v>
      </c>
      <c r="S64" s="6">
        <v>42.871000000000002</v>
      </c>
      <c r="T64" s="6">
        <v>61.99</v>
      </c>
      <c r="U64" s="6">
        <v>132.929</v>
      </c>
      <c r="V64" s="6">
        <v>77.715000000000003</v>
      </c>
      <c r="W64" s="6">
        <v>104.43600000000001</v>
      </c>
      <c r="X64" s="6">
        <v>28.114000000000001</v>
      </c>
      <c r="Y64" s="6">
        <v>100.01</v>
      </c>
      <c r="Z64" s="6">
        <v>85.245999999999995</v>
      </c>
      <c r="AA64" s="6">
        <v>66.885000000000005</v>
      </c>
    </row>
    <row r="65" spans="1:27" x14ac:dyDescent="0.25">
      <c r="A65" s="1">
        <v>42472</v>
      </c>
      <c r="B65" s="6">
        <v>78.134</v>
      </c>
      <c r="C65" s="6">
        <v>411.43200000000002</v>
      </c>
      <c r="D65" s="6">
        <v>182.99</v>
      </c>
      <c r="E65" s="6">
        <v>103.94199999999999</v>
      </c>
      <c r="F65" s="6">
        <v>178.42699999999999</v>
      </c>
      <c r="G65" s="6">
        <v>61.033999999999999</v>
      </c>
      <c r="H65" s="6">
        <v>75.959000000000003</v>
      </c>
      <c r="I65" s="6">
        <v>18.995000000000001</v>
      </c>
      <c r="J65" s="6">
        <v>55.828000000000003</v>
      </c>
      <c r="K65" s="6">
        <v>43.863</v>
      </c>
      <c r="L65" s="6">
        <v>105.473</v>
      </c>
      <c r="M65" s="6">
        <v>47.079000000000001</v>
      </c>
      <c r="N65" s="6">
        <v>28.491</v>
      </c>
      <c r="O65" s="6">
        <v>25.690999999999999</v>
      </c>
      <c r="P65" s="6">
        <v>112.143</v>
      </c>
      <c r="Q65" s="6">
        <v>77.543999999999997</v>
      </c>
      <c r="R65" s="6">
        <v>110.30500000000001</v>
      </c>
      <c r="S65" s="6">
        <v>43.094000000000001</v>
      </c>
      <c r="T65" s="6">
        <v>60.991</v>
      </c>
      <c r="U65" s="6">
        <v>131.83799999999999</v>
      </c>
      <c r="V65" s="6">
        <v>74.629000000000005</v>
      </c>
      <c r="W65" s="6">
        <v>103.63500000000001</v>
      </c>
      <c r="X65" s="6">
        <v>27.137</v>
      </c>
      <c r="Y65" s="6">
        <v>100.99299999999999</v>
      </c>
      <c r="Z65" s="6">
        <v>84.504000000000005</v>
      </c>
      <c r="AA65" s="6">
        <v>67.578000000000003</v>
      </c>
    </row>
    <row r="66" spans="1:27" x14ac:dyDescent="0.25">
      <c r="A66" s="1">
        <v>42473</v>
      </c>
      <c r="B66" s="6">
        <v>76.144999999999996</v>
      </c>
      <c r="C66" s="6">
        <v>404.03800000000001</v>
      </c>
      <c r="D66" s="6">
        <v>182.286</v>
      </c>
      <c r="E66" s="6">
        <v>102.694</v>
      </c>
      <c r="F66" s="6">
        <v>179.90700000000001</v>
      </c>
      <c r="G66" s="6">
        <v>60.021000000000001</v>
      </c>
      <c r="H66" s="6">
        <v>71.156999999999996</v>
      </c>
      <c r="I66" s="6">
        <v>18.314</v>
      </c>
      <c r="J66" s="6">
        <v>54.825000000000003</v>
      </c>
      <c r="K66" s="6">
        <v>42.860999999999997</v>
      </c>
      <c r="L66" s="6">
        <v>101.964</v>
      </c>
      <c r="M66" s="6">
        <v>46.563000000000002</v>
      </c>
      <c r="N66" s="6">
        <v>28.472999999999999</v>
      </c>
      <c r="O66" s="6">
        <v>25.847000000000001</v>
      </c>
      <c r="P66" s="6">
        <v>108.146</v>
      </c>
      <c r="Q66" s="6">
        <v>74.887</v>
      </c>
      <c r="R66" s="6">
        <v>106.254</v>
      </c>
      <c r="S66" s="6">
        <v>42.792000000000002</v>
      </c>
      <c r="T66" s="6">
        <v>60.737000000000002</v>
      </c>
      <c r="U66" s="6">
        <v>128.31700000000001</v>
      </c>
      <c r="V66" s="6">
        <v>70.448999999999998</v>
      </c>
      <c r="W66" s="6">
        <v>99.954999999999998</v>
      </c>
      <c r="X66" s="6">
        <v>25.611000000000001</v>
      </c>
      <c r="Y66" s="6">
        <v>99.986000000000004</v>
      </c>
      <c r="Z66" s="6">
        <v>82.573999999999998</v>
      </c>
      <c r="AA66" s="6">
        <v>66.724999999999994</v>
      </c>
    </row>
    <row r="67" spans="1:27" x14ac:dyDescent="0.25">
      <c r="A67" s="1">
        <v>42474</v>
      </c>
      <c r="B67" s="6">
        <v>75.305000000000007</v>
      </c>
      <c r="C67" s="6">
        <v>404.58300000000003</v>
      </c>
      <c r="D67" s="6">
        <v>186.94</v>
      </c>
      <c r="E67" s="6">
        <v>98.632999999999996</v>
      </c>
      <c r="F67" s="6">
        <v>181.27699999999999</v>
      </c>
      <c r="G67" s="6">
        <v>60.021000000000001</v>
      </c>
      <c r="H67" s="6">
        <v>67.522000000000006</v>
      </c>
      <c r="I67" s="6">
        <v>18.306999999999999</v>
      </c>
      <c r="J67" s="6">
        <v>54.813000000000002</v>
      </c>
      <c r="K67" s="6">
        <v>44.189</v>
      </c>
      <c r="L67" s="6">
        <v>98.39</v>
      </c>
      <c r="M67" s="6">
        <v>46.34</v>
      </c>
      <c r="N67" s="6">
        <v>28.82</v>
      </c>
      <c r="O67" s="6">
        <v>26.669</v>
      </c>
      <c r="P67" s="6">
        <v>104.381</v>
      </c>
      <c r="Q67" s="6">
        <v>71.207999999999998</v>
      </c>
      <c r="R67" s="6">
        <v>102.57599999999999</v>
      </c>
      <c r="S67" s="6">
        <v>41.445999999999998</v>
      </c>
      <c r="T67" s="6">
        <v>58.478999999999999</v>
      </c>
      <c r="U67" s="6">
        <v>125.947</v>
      </c>
      <c r="V67" s="6">
        <v>67.004000000000005</v>
      </c>
      <c r="W67" s="6">
        <v>97.292000000000002</v>
      </c>
      <c r="X67" s="6">
        <v>25.742999999999999</v>
      </c>
      <c r="Y67" s="6">
        <v>99.626999999999995</v>
      </c>
      <c r="Z67" s="6">
        <v>79.965999999999994</v>
      </c>
      <c r="AA67" s="6">
        <v>67.572000000000003</v>
      </c>
    </row>
    <row r="68" spans="1:27" x14ac:dyDescent="0.25">
      <c r="A68" s="1">
        <v>42475</v>
      </c>
      <c r="B68" s="6">
        <v>74.959999999999994</v>
      </c>
      <c r="C68" s="6">
        <v>403.95499999999998</v>
      </c>
      <c r="D68" s="6">
        <v>187.81899999999999</v>
      </c>
      <c r="E68" s="6">
        <v>97.625</v>
      </c>
      <c r="F68" s="6">
        <v>181.447</v>
      </c>
      <c r="G68" s="6">
        <v>59.698999999999998</v>
      </c>
      <c r="H68" s="6">
        <v>66.501999999999995</v>
      </c>
      <c r="I68" s="6">
        <v>18.984000000000002</v>
      </c>
      <c r="J68" s="6">
        <v>55.664000000000001</v>
      </c>
      <c r="K68" s="6">
        <v>43.875999999999998</v>
      </c>
      <c r="L68" s="6">
        <v>99.135000000000005</v>
      </c>
      <c r="M68" s="6">
        <v>46.85</v>
      </c>
      <c r="N68" s="6">
        <v>28.821000000000002</v>
      </c>
      <c r="O68" s="6">
        <v>25.844000000000001</v>
      </c>
      <c r="P68" s="6">
        <v>103.422</v>
      </c>
      <c r="Q68" s="6">
        <v>69.302999999999997</v>
      </c>
      <c r="R68" s="6">
        <v>101.636</v>
      </c>
      <c r="S68" s="6">
        <v>39.728999999999999</v>
      </c>
      <c r="T68" s="6">
        <v>58.375999999999998</v>
      </c>
      <c r="U68" s="6">
        <v>126.322</v>
      </c>
      <c r="V68" s="6">
        <v>66.293999999999997</v>
      </c>
      <c r="W68" s="6">
        <v>95.825000000000003</v>
      </c>
      <c r="X68" s="6">
        <v>26.736000000000001</v>
      </c>
      <c r="Y68" s="6">
        <v>99.796999999999997</v>
      </c>
      <c r="Z68" s="6">
        <v>78.625</v>
      </c>
      <c r="AA68" s="6">
        <v>67.241</v>
      </c>
    </row>
    <row r="69" spans="1:27" x14ac:dyDescent="0.25">
      <c r="A69" s="1">
        <v>42478</v>
      </c>
      <c r="B69" s="6">
        <v>75.122</v>
      </c>
      <c r="C69" s="6">
        <v>405.197</v>
      </c>
      <c r="D69" s="6">
        <v>194.374</v>
      </c>
      <c r="E69" s="6">
        <v>94.497</v>
      </c>
      <c r="F69" s="6">
        <v>183.38800000000001</v>
      </c>
      <c r="G69" s="6">
        <v>59.689</v>
      </c>
      <c r="H69" s="6">
        <v>67.811999999999998</v>
      </c>
      <c r="I69" s="6">
        <v>19.355</v>
      </c>
      <c r="J69" s="6">
        <v>56.128</v>
      </c>
      <c r="K69" s="6">
        <v>45.405000000000001</v>
      </c>
      <c r="L69" s="6">
        <v>97.870999999999995</v>
      </c>
      <c r="M69" s="6">
        <v>46.063000000000002</v>
      </c>
      <c r="N69" s="6">
        <v>29.091000000000001</v>
      </c>
      <c r="O69" s="6">
        <v>26.646000000000001</v>
      </c>
      <c r="P69" s="6">
        <v>100.68300000000001</v>
      </c>
      <c r="Q69" s="6">
        <v>69.67</v>
      </c>
      <c r="R69" s="6">
        <v>99.087000000000003</v>
      </c>
      <c r="S69" s="6">
        <v>38.347999999999999</v>
      </c>
      <c r="T69" s="6">
        <v>57.616999999999997</v>
      </c>
      <c r="U69" s="6">
        <v>124.26600000000001</v>
      </c>
      <c r="V69" s="6">
        <v>67.001999999999995</v>
      </c>
      <c r="W69" s="6">
        <v>92.887</v>
      </c>
      <c r="X69" s="6">
        <v>26.466000000000001</v>
      </c>
      <c r="Y69" s="6">
        <v>99.513999999999996</v>
      </c>
      <c r="Z69" s="6">
        <v>77.906999999999996</v>
      </c>
      <c r="AA69" s="6">
        <v>67.278999999999996</v>
      </c>
    </row>
    <row r="70" spans="1:27" x14ac:dyDescent="0.25">
      <c r="A70" s="1">
        <v>42479</v>
      </c>
      <c r="B70" s="6">
        <v>74.629000000000005</v>
      </c>
      <c r="C70" s="6">
        <v>404.03399999999999</v>
      </c>
      <c r="D70" s="6">
        <v>190.196</v>
      </c>
      <c r="E70" s="6">
        <v>90.034000000000006</v>
      </c>
      <c r="F70" s="6">
        <v>188.565</v>
      </c>
      <c r="G70" s="6">
        <v>59.332000000000001</v>
      </c>
      <c r="H70" s="6">
        <v>64.334999999999994</v>
      </c>
      <c r="I70" s="6">
        <v>18.989000000000001</v>
      </c>
      <c r="J70" s="6">
        <v>55.52</v>
      </c>
      <c r="K70" s="6">
        <v>45.393999999999998</v>
      </c>
      <c r="L70" s="6">
        <v>93.150999999999996</v>
      </c>
      <c r="M70" s="6">
        <v>48.694000000000003</v>
      </c>
      <c r="N70" s="6">
        <v>28.62</v>
      </c>
      <c r="O70" s="6">
        <v>26.326000000000001</v>
      </c>
      <c r="P70" s="6">
        <v>97.875</v>
      </c>
      <c r="Q70" s="6">
        <v>68.231999999999999</v>
      </c>
      <c r="R70" s="6">
        <v>95.947999999999993</v>
      </c>
      <c r="S70" s="6">
        <v>37.832999999999998</v>
      </c>
      <c r="T70" s="6">
        <v>56.497</v>
      </c>
      <c r="U70" s="6">
        <v>116.642</v>
      </c>
      <c r="V70" s="6">
        <v>63.399000000000001</v>
      </c>
      <c r="W70" s="6">
        <v>89.233000000000004</v>
      </c>
      <c r="X70" s="6">
        <v>26.846</v>
      </c>
      <c r="Y70" s="6">
        <v>100.292</v>
      </c>
      <c r="Z70" s="6">
        <v>76.491</v>
      </c>
      <c r="AA70" s="6">
        <v>67.736000000000004</v>
      </c>
    </row>
    <row r="71" spans="1:27" x14ac:dyDescent="0.25">
      <c r="A71" s="1">
        <v>42480</v>
      </c>
      <c r="B71" s="6">
        <v>72.472999999999999</v>
      </c>
      <c r="C71" s="6">
        <v>398.86099999999999</v>
      </c>
      <c r="D71" s="6">
        <v>188.84700000000001</v>
      </c>
      <c r="E71" s="6">
        <v>84.608000000000004</v>
      </c>
      <c r="F71" s="6">
        <v>198.44900000000001</v>
      </c>
      <c r="G71" s="6">
        <v>58.360999999999997</v>
      </c>
      <c r="H71" s="6">
        <v>61.982999999999997</v>
      </c>
      <c r="I71" s="6">
        <v>18.977</v>
      </c>
      <c r="J71" s="6">
        <v>55.331000000000003</v>
      </c>
      <c r="K71" s="6">
        <v>45.073</v>
      </c>
      <c r="L71" s="6">
        <v>90.540999999999997</v>
      </c>
      <c r="M71" s="6">
        <v>48.143999999999998</v>
      </c>
      <c r="N71" s="6">
        <v>28.631</v>
      </c>
      <c r="O71" s="6">
        <v>26.338999999999999</v>
      </c>
      <c r="P71" s="6">
        <v>93.662000000000006</v>
      </c>
      <c r="Q71" s="6">
        <v>67.433999999999997</v>
      </c>
      <c r="R71" s="6">
        <v>90.304000000000002</v>
      </c>
      <c r="S71" s="6">
        <v>37.46</v>
      </c>
      <c r="T71" s="6">
        <v>56</v>
      </c>
      <c r="U71" s="6">
        <v>114.02500000000001</v>
      </c>
      <c r="V71" s="6">
        <v>61.625999999999998</v>
      </c>
      <c r="W71" s="6">
        <v>84.552000000000007</v>
      </c>
      <c r="X71" s="6">
        <v>26.625</v>
      </c>
      <c r="Y71" s="6">
        <v>99.507000000000005</v>
      </c>
      <c r="Z71" s="6">
        <v>72.253</v>
      </c>
      <c r="AA71" s="6">
        <v>67.572999999999993</v>
      </c>
    </row>
    <row r="72" spans="1:27" x14ac:dyDescent="0.25">
      <c r="A72" s="1">
        <v>42481</v>
      </c>
      <c r="B72" s="6">
        <v>70.3</v>
      </c>
      <c r="C72" s="6">
        <v>391.14400000000001</v>
      </c>
      <c r="D72" s="6">
        <v>187.58500000000001</v>
      </c>
      <c r="E72" s="6">
        <v>85.391000000000005</v>
      </c>
      <c r="F72" s="6">
        <v>176.05099999999999</v>
      </c>
      <c r="G72" s="6">
        <v>57.664000000000001</v>
      </c>
      <c r="H72" s="6">
        <v>60.15</v>
      </c>
      <c r="I72" s="6">
        <v>18.305</v>
      </c>
      <c r="J72" s="6">
        <v>56.860999999999997</v>
      </c>
      <c r="K72" s="6">
        <v>45.917000000000002</v>
      </c>
      <c r="L72" s="6">
        <v>88.456999999999994</v>
      </c>
      <c r="M72" s="6">
        <v>47.893999999999998</v>
      </c>
      <c r="N72" s="6">
        <v>28.63</v>
      </c>
      <c r="O72" s="6">
        <v>27.352</v>
      </c>
      <c r="P72" s="6">
        <v>94.715000000000003</v>
      </c>
      <c r="Q72" s="6">
        <v>67.635999999999996</v>
      </c>
      <c r="R72" s="6">
        <v>89.930999999999997</v>
      </c>
      <c r="S72" s="6">
        <v>38.100999999999999</v>
      </c>
      <c r="T72" s="6">
        <v>56.261000000000003</v>
      </c>
      <c r="U72" s="6">
        <v>108.675</v>
      </c>
      <c r="V72" s="6">
        <v>59.773000000000003</v>
      </c>
      <c r="W72" s="6">
        <v>84.834999999999994</v>
      </c>
      <c r="X72" s="6">
        <v>26.308</v>
      </c>
      <c r="Y72" s="6">
        <v>101.621</v>
      </c>
      <c r="Z72" s="6">
        <v>72.625</v>
      </c>
      <c r="AA72" s="6">
        <v>66.891000000000005</v>
      </c>
    </row>
    <row r="73" spans="1:27" x14ac:dyDescent="0.25">
      <c r="A73" s="1">
        <v>42482</v>
      </c>
      <c r="B73" s="6">
        <v>67.504999999999995</v>
      </c>
      <c r="C73" s="6">
        <v>389.06299999999999</v>
      </c>
      <c r="D73" s="6">
        <v>187.71600000000001</v>
      </c>
      <c r="E73" s="6">
        <v>85.552999999999997</v>
      </c>
      <c r="F73" s="6">
        <v>162.422</v>
      </c>
      <c r="G73" s="6">
        <v>57.366</v>
      </c>
      <c r="H73" s="6">
        <v>58.44</v>
      </c>
      <c r="I73" s="6">
        <v>18.306000000000001</v>
      </c>
      <c r="J73" s="6">
        <v>56.698999999999998</v>
      </c>
      <c r="K73" s="6">
        <v>46.981999999999999</v>
      </c>
      <c r="L73" s="6">
        <v>88.117000000000004</v>
      </c>
      <c r="M73" s="6">
        <v>47.621000000000002</v>
      </c>
      <c r="N73" s="6">
        <v>28.63</v>
      </c>
      <c r="O73" s="6">
        <v>26.692</v>
      </c>
      <c r="P73" s="6">
        <v>96.212999999999994</v>
      </c>
      <c r="Q73" s="6">
        <v>68.146000000000001</v>
      </c>
      <c r="R73" s="6">
        <v>91.021000000000001</v>
      </c>
      <c r="S73" s="6">
        <v>37.44</v>
      </c>
      <c r="T73" s="6">
        <v>56.052999999999997</v>
      </c>
      <c r="U73" s="6">
        <v>107.038</v>
      </c>
      <c r="V73" s="6">
        <v>57.265999999999998</v>
      </c>
      <c r="W73" s="6">
        <v>84.774000000000001</v>
      </c>
      <c r="X73" s="6">
        <v>25.867999999999999</v>
      </c>
      <c r="Y73" s="6">
        <v>100.197</v>
      </c>
      <c r="Z73" s="6">
        <v>73.991</v>
      </c>
      <c r="AA73" s="6">
        <v>67.391000000000005</v>
      </c>
    </row>
    <row r="74" spans="1:27" x14ac:dyDescent="0.25">
      <c r="A74" s="1">
        <v>42485</v>
      </c>
      <c r="B74" s="6">
        <v>67.503</v>
      </c>
      <c r="C74" s="6">
        <v>400.41300000000001</v>
      </c>
      <c r="D74" s="6">
        <v>189.49100000000001</v>
      </c>
      <c r="E74" s="6">
        <v>88.694999999999993</v>
      </c>
      <c r="F74" s="6">
        <v>159.643</v>
      </c>
      <c r="G74" s="6">
        <v>57.718000000000004</v>
      </c>
      <c r="H74" s="6">
        <v>58.213000000000001</v>
      </c>
      <c r="I74" s="6">
        <v>18.571000000000002</v>
      </c>
      <c r="J74" s="6">
        <v>57.021999999999998</v>
      </c>
      <c r="K74" s="6">
        <v>48.152999999999999</v>
      </c>
      <c r="L74" s="6">
        <v>89.427999999999997</v>
      </c>
      <c r="M74" s="6">
        <v>48.018000000000001</v>
      </c>
      <c r="N74" s="6">
        <v>29.103999999999999</v>
      </c>
      <c r="O74" s="6">
        <v>27.372</v>
      </c>
      <c r="P74" s="6">
        <v>100.1</v>
      </c>
      <c r="Q74" s="6">
        <v>70.602999999999994</v>
      </c>
      <c r="R74" s="6">
        <v>95.494</v>
      </c>
      <c r="S74" s="6">
        <v>37.210999999999999</v>
      </c>
      <c r="T74" s="6">
        <v>58.18</v>
      </c>
      <c r="U74" s="6">
        <v>109.908</v>
      </c>
      <c r="V74" s="6">
        <v>57.177</v>
      </c>
      <c r="W74" s="6">
        <v>87.819000000000003</v>
      </c>
      <c r="X74" s="6">
        <v>25.469000000000001</v>
      </c>
      <c r="Y74" s="6">
        <v>100.351</v>
      </c>
      <c r="Z74" s="6">
        <v>74.343999999999994</v>
      </c>
      <c r="AA74" s="6">
        <v>67.542000000000002</v>
      </c>
    </row>
    <row r="75" spans="1:27" x14ac:dyDescent="0.25">
      <c r="A75" s="1">
        <v>42486</v>
      </c>
      <c r="B75" s="6">
        <v>68.153999999999996</v>
      </c>
      <c r="C75" s="6">
        <v>394.36900000000003</v>
      </c>
      <c r="D75" s="6">
        <v>192.80199999999999</v>
      </c>
      <c r="E75" s="6">
        <v>89.756</v>
      </c>
      <c r="F75" s="6">
        <v>158.565</v>
      </c>
      <c r="G75" s="6">
        <v>57.360999999999997</v>
      </c>
      <c r="H75" s="6">
        <v>56.006999999999998</v>
      </c>
      <c r="I75" s="6">
        <v>18.652999999999999</v>
      </c>
      <c r="J75" s="6">
        <v>57.182000000000002</v>
      </c>
      <c r="K75" s="6">
        <v>49.567999999999998</v>
      </c>
      <c r="L75" s="6">
        <v>87.941000000000003</v>
      </c>
      <c r="M75" s="6">
        <v>47.308999999999997</v>
      </c>
      <c r="N75" s="6">
        <v>28.986999999999998</v>
      </c>
      <c r="O75" s="6">
        <v>28.013000000000002</v>
      </c>
      <c r="P75" s="6">
        <v>101.059</v>
      </c>
      <c r="Q75" s="6">
        <v>71.566999999999993</v>
      </c>
      <c r="R75" s="6">
        <v>97.721999999999994</v>
      </c>
      <c r="S75" s="6">
        <v>38.093000000000004</v>
      </c>
      <c r="T75" s="6">
        <v>59.771000000000001</v>
      </c>
      <c r="U75" s="6">
        <v>109.648</v>
      </c>
      <c r="V75" s="6">
        <v>55.091000000000001</v>
      </c>
      <c r="W75" s="6">
        <v>90.188999999999993</v>
      </c>
      <c r="X75" s="6">
        <v>25.923999999999999</v>
      </c>
      <c r="Y75" s="6">
        <v>100.31</v>
      </c>
      <c r="Z75" s="6">
        <v>74.174999999999997</v>
      </c>
      <c r="AA75" s="6">
        <v>67.872</v>
      </c>
    </row>
    <row r="76" spans="1:27" x14ac:dyDescent="0.25">
      <c r="A76" s="1">
        <v>42487</v>
      </c>
      <c r="B76" s="6">
        <v>67.825999999999993</v>
      </c>
      <c r="C76" s="6">
        <v>393.07100000000003</v>
      </c>
      <c r="D76" s="6">
        <v>195.274</v>
      </c>
      <c r="E76" s="6">
        <v>89.710999999999999</v>
      </c>
      <c r="F76" s="6">
        <v>156.929</v>
      </c>
      <c r="G76" s="6">
        <v>57.706000000000003</v>
      </c>
      <c r="H76" s="6">
        <v>53.728999999999999</v>
      </c>
      <c r="I76" s="6">
        <v>18.309999999999999</v>
      </c>
      <c r="J76" s="6">
        <v>58.024000000000001</v>
      </c>
      <c r="K76" s="6">
        <v>48.883000000000003</v>
      </c>
      <c r="L76" s="6">
        <v>88.722999999999999</v>
      </c>
      <c r="M76" s="6">
        <v>47.081000000000003</v>
      </c>
      <c r="N76" s="6">
        <v>29.314</v>
      </c>
      <c r="O76" s="6">
        <v>28.02</v>
      </c>
      <c r="P76" s="6">
        <v>101.26</v>
      </c>
      <c r="Q76" s="6">
        <v>71.506</v>
      </c>
      <c r="R76" s="6">
        <v>97.132999999999996</v>
      </c>
      <c r="S76" s="6">
        <v>36.994</v>
      </c>
      <c r="T76" s="6">
        <v>58.744</v>
      </c>
      <c r="U76" s="6">
        <v>109.39400000000001</v>
      </c>
      <c r="V76" s="6">
        <v>53.194000000000003</v>
      </c>
      <c r="W76" s="6">
        <v>89.403000000000006</v>
      </c>
      <c r="X76" s="6">
        <v>25.995999999999999</v>
      </c>
      <c r="Y76" s="6">
        <v>98.13</v>
      </c>
      <c r="Z76" s="6">
        <v>75.313999999999993</v>
      </c>
      <c r="AA76" s="6">
        <v>67.710999999999999</v>
      </c>
    </row>
    <row r="77" spans="1:27" x14ac:dyDescent="0.25">
      <c r="A77" s="1">
        <v>42488</v>
      </c>
      <c r="B77" s="6">
        <v>67.164000000000001</v>
      </c>
      <c r="C77" s="6">
        <v>389.83199999999999</v>
      </c>
      <c r="D77" s="6">
        <v>196.02099999999999</v>
      </c>
      <c r="E77" s="6">
        <v>90.756</v>
      </c>
      <c r="F77" s="6">
        <v>153.25399999999999</v>
      </c>
      <c r="G77" s="6">
        <v>58.048999999999999</v>
      </c>
      <c r="H77" s="6">
        <v>54.713999999999999</v>
      </c>
      <c r="I77" s="6">
        <v>18.306999999999999</v>
      </c>
      <c r="J77" s="6">
        <v>57.843000000000004</v>
      </c>
      <c r="K77" s="6">
        <v>49.537999999999997</v>
      </c>
      <c r="L77" s="6">
        <v>88.055999999999997</v>
      </c>
      <c r="M77" s="6">
        <v>47.603000000000002</v>
      </c>
      <c r="N77" s="6">
        <v>30.001000000000001</v>
      </c>
      <c r="O77" s="6">
        <v>27.033000000000001</v>
      </c>
      <c r="P77" s="6">
        <v>103.09099999999999</v>
      </c>
      <c r="Q77" s="6">
        <v>72.620999999999995</v>
      </c>
      <c r="R77" s="6">
        <v>99.456000000000003</v>
      </c>
      <c r="S77" s="6">
        <v>37.304000000000002</v>
      </c>
      <c r="T77" s="6">
        <v>59.002000000000002</v>
      </c>
      <c r="U77" s="6">
        <v>109.27200000000001</v>
      </c>
      <c r="V77" s="6">
        <v>54.442999999999998</v>
      </c>
      <c r="W77" s="6">
        <v>90.679000000000002</v>
      </c>
      <c r="X77" s="6">
        <v>26.004999999999999</v>
      </c>
      <c r="Y77" s="6">
        <v>98.125</v>
      </c>
      <c r="Z77" s="6">
        <v>75.661000000000001</v>
      </c>
      <c r="AA77" s="6">
        <v>67.531000000000006</v>
      </c>
    </row>
    <row r="78" spans="1:27" x14ac:dyDescent="0.25">
      <c r="A78" s="1">
        <v>42489</v>
      </c>
      <c r="B78" s="6">
        <v>67.494</v>
      </c>
      <c r="C78" s="6">
        <v>389.803</v>
      </c>
      <c r="D78" s="6">
        <v>197.113</v>
      </c>
      <c r="E78" s="6">
        <v>92.018000000000001</v>
      </c>
      <c r="F78" s="6">
        <v>152.512</v>
      </c>
      <c r="G78" s="6">
        <v>58.031999999999996</v>
      </c>
      <c r="H78" s="6">
        <v>55.723999999999997</v>
      </c>
      <c r="I78" s="6">
        <v>19.478999999999999</v>
      </c>
      <c r="J78" s="6">
        <v>58.491999999999997</v>
      </c>
      <c r="K78" s="6">
        <v>50.895000000000003</v>
      </c>
      <c r="L78" s="6">
        <v>92.933000000000007</v>
      </c>
      <c r="M78" s="6">
        <v>48.372</v>
      </c>
      <c r="N78" s="6">
        <v>29.977</v>
      </c>
      <c r="O78" s="6">
        <v>29.01</v>
      </c>
      <c r="P78" s="6">
        <v>104.328</v>
      </c>
      <c r="Q78" s="6">
        <v>74.088999999999999</v>
      </c>
      <c r="R78" s="6">
        <v>100.221</v>
      </c>
      <c r="S78" s="6">
        <v>38.311</v>
      </c>
      <c r="T78" s="6">
        <v>59.295000000000002</v>
      </c>
      <c r="U78" s="6">
        <v>114.14</v>
      </c>
      <c r="V78" s="6">
        <v>55.188000000000002</v>
      </c>
      <c r="W78" s="6">
        <v>91.712000000000003</v>
      </c>
      <c r="X78" s="6">
        <v>26.489000000000001</v>
      </c>
      <c r="Y78" s="6">
        <v>98.775000000000006</v>
      </c>
      <c r="Z78" s="6">
        <v>76.156999999999996</v>
      </c>
      <c r="AA78" s="6">
        <v>68.247</v>
      </c>
    </row>
    <row r="79" spans="1:27" x14ac:dyDescent="0.25">
      <c r="A79" s="1">
        <v>42492</v>
      </c>
      <c r="B79" s="6">
        <v>67.263999999999996</v>
      </c>
      <c r="C79" s="6">
        <v>386.95400000000001</v>
      </c>
      <c r="D79" s="6">
        <v>203.44200000000001</v>
      </c>
      <c r="E79" s="6">
        <v>92.295000000000002</v>
      </c>
      <c r="F79" s="6">
        <v>150.94300000000001</v>
      </c>
      <c r="G79" s="6">
        <v>58.048999999999999</v>
      </c>
      <c r="H79" s="6">
        <v>55.645000000000003</v>
      </c>
      <c r="I79" s="6">
        <v>18.963000000000001</v>
      </c>
      <c r="J79" s="6">
        <v>58.863</v>
      </c>
      <c r="K79" s="6">
        <v>49.334000000000003</v>
      </c>
      <c r="L79" s="6">
        <v>92.448999999999998</v>
      </c>
      <c r="M79" s="6">
        <v>47.773000000000003</v>
      </c>
      <c r="N79" s="6">
        <v>29.640999999999998</v>
      </c>
      <c r="O79" s="6">
        <v>28.771000000000001</v>
      </c>
      <c r="P79" s="6">
        <v>105.042</v>
      </c>
      <c r="Q79" s="6">
        <v>72.619</v>
      </c>
      <c r="R79" s="6">
        <v>99.238</v>
      </c>
      <c r="S79" s="6">
        <v>37.191000000000003</v>
      </c>
      <c r="T79" s="6">
        <v>58.981000000000002</v>
      </c>
      <c r="U79" s="6">
        <v>113.547</v>
      </c>
      <c r="V79" s="6">
        <v>55.128</v>
      </c>
      <c r="W79" s="6">
        <v>91.391000000000005</v>
      </c>
      <c r="X79" s="6">
        <v>26.352</v>
      </c>
      <c r="Y79" s="6">
        <v>98.341999999999999</v>
      </c>
      <c r="Z79" s="6">
        <v>76.685000000000002</v>
      </c>
      <c r="AA79" s="6">
        <v>69.549000000000007</v>
      </c>
    </row>
    <row r="80" spans="1:27" x14ac:dyDescent="0.25">
      <c r="A80" s="1">
        <v>42493</v>
      </c>
      <c r="B80" s="6">
        <v>68.164000000000001</v>
      </c>
      <c r="C80" s="6">
        <v>394.976</v>
      </c>
      <c r="D80" s="6">
        <v>207.679</v>
      </c>
      <c r="E80" s="6">
        <v>91.936999999999998</v>
      </c>
      <c r="F80" s="6">
        <v>151.70599999999999</v>
      </c>
      <c r="G80" s="6">
        <v>58.709000000000003</v>
      </c>
      <c r="H80" s="6">
        <v>56.716000000000001</v>
      </c>
      <c r="I80" s="6">
        <v>18.984999999999999</v>
      </c>
      <c r="J80" s="6">
        <v>58.872</v>
      </c>
      <c r="K80" s="6">
        <v>49.548999999999999</v>
      </c>
      <c r="L80" s="6">
        <v>98.900999999999996</v>
      </c>
      <c r="M80" s="6">
        <v>48.341999999999999</v>
      </c>
      <c r="N80" s="6">
        <v>30.51</v>
      </c>
      <c r="O80" s="6">
        <v>27.550999999999998</v>
      </c>
      <c r="P80" s="6">
        <v>104.718</v>
      </c>
      <c r="Q80" s="6">
        <v>72.447999999999993</v>
      </c>
      <c r="R80" s="6">
        <v>100.148</v>
      </c>
      <c r="S80" s="6">
        <v>37.802999999999997</v>
      </c>
      <c r="T80" s="6">
        <v>59.295999999999999</v>
      </c>
      <c r="U80" s="6">
        <v>123.34399999999999</v>
      </c>
      <c r="V80" s="6">
        <v>56.948999999999998</v>
      </c>
      <c r="W80" s="6">
        <v>90.126999999999995</v>
      </c>
      <c r="X80" s="6">
        <v>25.178999999999998</v>
      </c>
      <c r="Y80" s="6">
        <v>98.516999999999996</v>
      </c>
      <c r="Z80" s="6">
        <v>77.173000000000002</v>
      </c>
      <c r="AA80" s="6">
        <v>69.563999999999993</v>
      </c>
    </row>
    <row r="81" spans="1:27" x14ac:dyDescent="0.25">
      <c r="A81" s="1">
        <v>42494</v>
      </c>
      <c r="B81" s="6">
        <v>67.168000000000006</v>
      </c>
      <c r="C81" s="6">
        <v>396.82100000000003</v>
      </c>
      <c r="D81" s="6">
        <v>193.07</v>
      </c>
      <c r="E81" s="6">
        <v>92.451999999999998</v>
      </c>
      <c r="F81" s="6">
        <v>146.21700000000001</v>
      </c>
      <c r="G81" s="6">
        <v>59.351999999999997</v>
      </c>
      <c r="H81" s="6">
        <v>59.369</v>
      </c>
      <c r="I81" s="6">
        <v>19.663</v>
      </c>
      <c r="J81" s="6">
        <v>59.533999999999999</v>
      </c>
      <c r="K81" s="6">
        <v>49.947000000000003</v>
      </c>
      <c r="L81" s="6">
        <v>103.73399999999999</v>
      </c>
      <c r="M81" s="6">
        <v>48.832999999999998</v>
      </c>
      <c r="N81" s="6">
        <v>30.821000000000002</v>
      </c>
      <c r="O81" s="6">
        <v>29.872</v>
      </c>
      <c r="P81" s="6">
        <v>105.245</v>
      </c>
      <c r="Q81" s="6">
        <v>72.423000000000002</v>
      </c>
      <c r="R81" s="6">
        <v>101.43899999999999</v>
      </c>
      <c r="S81" s="6">
        <v>37.979999999999997</v>
      </c>
      <c r="T81" s="6">
        <v>60.326999999999998</v>
      </c>
      <c r="U81" s="6">
        <v>129.571</v>
      </c>
      <c r="V81" s="6">
        <v>59.158999999999999</v>
      </c>
      <c r="W81" s="6">
        <v>91.655000000000001</v>
      </c>
      <c r="X81" s="6">
        <v>26.526</v>
      </c>
      <c r="Y81" s="6">
        <v>98.242000000000004</v>
      </c>
      <c r="Z81" s="6">
        <v>79.834000000000003</v>
      </c>
      <c r="AA81" s="6">
        <v>68.578999999999994</v>
      </c>
    </row>
    <row r="82" spans="1:27" x14ac:dyDescent="0.25">
      <c r="A82" s="1">
        <v>42495</v>
      </c>
      <c r="B82" s="6">
        <v>67.167000000000002</v>
      </c>
      <c r="C82" s="6">
        <v>406.92599999999999</v>
      </c>
      <c r="D82" s="6">
        <v>198.773</v>
      </c>
      <c r="E82" s="6">
        <v>93.015000000000001</v>
      </c>
      <c r="F82" s="6">
        <v>148.65700000000001</v>
      </c>
      <c r="G82" s="6">
        <v>60.054000000000002</v>
      </c>
      <c r="H82" s="6">
        <v>59.204999999999998</v>
      </c>
      <c r="I82" s="6">
        <v>19.661999999999999</v>
      </c>
      <c r="J82" s="6">
        <v>60.197000000000003</v>
      </c>
      <c r="K82" s="6">
        <v>48.865000000000002</v>
      </c>
      <c r="L82" s="6">
        <v>104.13800000000001</v>
      </c>
      <c r="M82" s="6">
        <v>49.095999999999997</v>
      </c>
      <c r="N82" s="6">
        <v>30.663</v>
      </c>
      <c r="O82" s="6">
        <v>29.053999999999998</v>
      </c>
      <c r="P82" s="6">
        <v>106.533</v>
      </c>
      <c r="Q82" s="6">
        <v>72.617999999999995</v>
      </c>
      <c r="R82" s="6">
        <v>101.97499999999999</v>
      </c>
      <c r="S82" s="6">
        <v>37.228000000000002</v>
      </c>
      <c r="T82" s="6">
        <v>61.08</v>
      </c>
      <c r="U82" s="6">
        <v>130.33000000000001</v>
      </c>
      <c r="V82" s="6">
        <v>59.674999999999997</v>
      </c>
      <c r="W82" s="6">
        <v>92.23</v>
      </c>
      <c r="X82" s="6">
        <v>26.585999999999999</v>
      </c>
      <c r="Y82" s="6">
        <v>98.796000000000006</v>
      </c>
      <c r="Z82" s="6">
        <v>80.989999999999995</v>
      </c>
      <c r="AA82" s="6">
        <v>68.088999999999999</v>
      </c>
    </row>
    <row r="83" spans="1:27" x14ac:dyDescent="0.25">
      <c r="A83" s="1">
        <v>42496</v>
      </c>
      <c r="B83" s="6">
        <v>67.495999999999995</v>
      </c>
      <c r="C83" s="6">
        <v>410.41800000000001</v>
      </c>
      <c r="D83" s="6">
        <v>205.54499999999999</v>
      </c>
      <c r="E83" s="6">
        <v>93.495000000000005</v>
      </c>
      <c r="F83" s="6">
        <v>148.613</v>
      </c>
      <c r="G83" s="6">
        <v>60.213999999999999</v>
      </c>
      <c r="H83" s="6">
        <v>60.037999999999997</v>
      </c>
      <c r="I83" s="6">
        <v>19.663</v>
      </c>
      <c r="J83" s="6">
        <v>59.87</v>
      </c>
      <c r="K83" s="6">
        <v>49.097999999999999</v>
      </c>
      <c r="L83" s="6">
        <v>105.146</v>
      </c>
      <c r="M83" s="6">
        <v>49.081000000000003</v>
      </c>
      <c r="N83" s="6">
        <v>30.978000000000002</v>
      </c>
      <c r="O83" s="6">
        <v>29.869</v>
      </c>
      <c r="P83" s="6">
        <v>106.761</v>
      </c>
      <c r="Q83" s="6">
        <v>72.856999999999999</v>
      </c>
      <c r="R83" s="6">
        <v>102.717</v>
      </c>
      <c r="S83" s="6">
        <v>37.552999999999997</v>
      </c>
      <c r="T83" s="6">
        <v>61.542999999999999</v>
      </c>
      <c r="U83" s="6">
        <v>131.96600000000001</v>
      </c>
      <c r="V83" s="6">
        <v>60.930999999999997</v>
      </c>
      <c r="W83" s="6">
        <v>93.418000000000006</v>
      </c>
      <c r="X83" s="6">
        <v>26.771000000000001</v>
      </c>
      <c r="Y83" s="6">
        <v>98.027000000000001</v>
      </c>
      <c r="Z83" s="6">
        <v>84.685000000000002</v>
      </c>
      <c r="AA83" s="6">
        <v>68.259</v>
      </c>
    </row>
    <row r="84" spans="1:27" x14ac:dyDescent="0.25">
      <c r="A84" s="1">
        <v>42499</v>
      </c>
      <c r="B84" s="6">
        <v>67.825999999999993</v>
      </c>
      <c r="C84" s="6">
        <v>434.35399999999998</v>
      </c>
      <c r="D84" s="6">
        <v>210.518</v>
      </c>
      <c r="E84" s="6">
        <v>93.394999999999996</v>
      </c>
      <c r="F84" s="6">
        <v>143.065</v>
      </c>
      <c r="G84" s="6">
        <v>60.72</v>
      </c>
      <c r="H84" s="6">
        <v>60.064</v>
      </c>
      <c r="I84" s="6">
        <v>20.081</v>
      </c>
      <c r="J84" s="6">
        <v>61.777999999999999</v>
      </c>
      <c r="K84" s="6">
        <v>48.661000000000001</v>
      </c>
      <c r="L84" s="6">
        <v>104.187</v>
      </c>
      <c r="M84" s="6">
        <v>49.070999999999998</v>
      </c>
      <c r="N84" s="6">
        <v>30.843</v>
      </c>
      <c r="O84" s="6">
        <v>29.902999999999999</v>
      </c>
      <c r="P84" s="6">
        <v>106.801</v>
      </c>
      <c r="Q84" s="6">
        <v>72.685000000000002</v>
      </c>
      <c r="R84" s="6">
        <v>102.334</v>
      </c>
      <c r="S84" s="6">
        <v>36.856000000000002</v>
      </c>
      <c r="T84" s="6">
        <v>61.537999999999997</v>
      </c>
      <c r="U84" s="6">
        <v>130.446</v>
      </c>
      <c r="V84" s="6">
        <v>61.143999999999998</v>
      </c>
      <c r="W84" s="6">
        <v>93.125</v>
      </c>
      <c r="X84" s="6">
        <v>26.501000000000001</v>
      </c>
      <c r="Y84" s="6">
        <v>97.835999999999999</v>
      </c>
      <c r="Z84" s="6">
        <v>85.289000000000001</v>
      </c>
      <c r="AA84" s="6">
        <v>68.888000000000005</v>
      </c>
    </row>
    <row r="85" spans="1:27" x14ac:dyDescent="0.25">
      <c r="A85" s="1">
        <v>42500</v>
      </c>
      <c r="B85" s="6">
        <v>67.825999999999993</v>
      </c>
      <c r="C85" s="6">
        <v>429.95699999999999</v>
      </c>
      <c r="D85" s="6">
        <v>238.99600000000001</v>
      </c>
      <c r="E85" s="6">
        <v>91.715000000000003</v>
      </c>
      <c r="F85" s="6">
        <v>140.453</v>
      </c>
      <c r="G85" s="6">
        <v>60.354999999999997</v>
      </c>
      <c r="H85" s="6">
        <v>60.235999999999997</v>
      </c>
      <c r="I85" s="6">
        <v>19.324000000000002</v>
      </c>
      <c r="J85" s="6">
        <v>61.543999999999997</v>
      </c>
      <c r="K85" s="6">
        <v>48.183999999999997</v>
      </c>
      <c r="L85" s="6">
        <v>102.783</v>
      </c>
      <c r="M85" s="6">
        <v>48.067</v>
      </c>
      <c r="N85" s="6">
        <v>29.943999999999999</v>
      </c>
      <c r="O85" s="6">
        <v>29.684000000000001</v>
      </c>
      <c r="P85" s="6">
        <v>104.36199999999999</v>
      </c>
      <c r="Q85" s="6">
        <v>71.358999999999995</v>
      </c>
      <c r="R85" s="6">
        <v>100.419</v>
      </c>
      <c r="S85" s="6">
        <v>36.762</v>
      </c>
      <c r="T85" s="6">
        <v>60.03</v>
      </c>
      <c r="U85" s="6">
        <v>128.74700000000001</v>
      </c>
      <c r="V85" s="6">
        <v>60.929000000000002</v>
      </c>
      <c r="W85" s="6">
        <v>91.631</v>
      </c>
      <c r="X85" s="6">
        <v>26.738</v>
      </c>
      <c r="Y85" s="6">
        <v>94.992999999999995</v>
      </c>
      <c r="Z85" s="6">
        <v>84.66</v>
      </c>
      <c r="AA85" s="6">
        <v>66.900999999999996</v>
      </c>
    </row>
    <row r="86" spans="1:27" x14ac:dyDescent="0.25">
      <c r="A86" s="1">
        <v>42501</v>
      </c>
      <c r="B86" s="6">
        <v>68.176000000000002</v>
      </c>
      <c r="C86" s="6">
        <v>424.18299999999999</v>
      </c>
      <c r="D86" s="6">
        <v>241.86600000000001</v>
      </c>
      <c r="E86" s="6">
        <v>90.355000000000004</v>
      </c>
      <c r="F86" s="6">
        <v>139.06200000000001</v>
      </c>
      <c r="G86" s="6">
        <v>60.024999999999999</v>
      </c>
      <c r="H86" s="6">
        <v>60.281999999999996</v>
      </c>
      <c r="I86" s="6">
        <v>19.663</v>
      </c>
      <c r="J86" s="6">
        <v>61.197000000000003</v>
      </c>
      <c r="K86" s="6">
        <v>47.124000000000002</v>
      </c>
      <c r="L86" s="6">
        <v>100.79</v>
      </c>
      <c r="M86" s="6">
        <v>47.283000000000001</v>
      </c>
      <c r="N86" s="6">
        <v>28.643000000000001</v>
      </c>
      <c r="O86" s="6">
        <v>28.385999999999999</v>
      </c>
      <c r="P86" s="6">
        <v>104.351</v>
      </c>
      <c r="Q86" s="6">
        <v>69.331999999999994</v>
      </c>
      <c r="R86" s="6">
        <v>101.009</v>
      </c>
      <c r="S86" s="6">
        <v>36.69</v>
      </c>
      <c r="T86" s="6">
        <v>58.856999999999999</v>
      </c>
      <c r="U86" s="6">
        <v>126.39100000000001</v>
      </c>
      <c r="V86" s="6">
        <v>60.997999999999998</v>
      </c>
      <c r="W86" s="6">
        <v>89.881</v>
      </c>
      <c r="X86" s="6">
        <v>26.745999999999999</v>
      </c>
      <c r="Y86" s="6">
        <v>91.891999999999996</v>
      </c>
      <c r="Z86" s="6">
        <v>84.305999999999997</v>
      </c>
      <c r="AA86" s="6">
        <v>66.855999999999995</v>
      </c>
    </row>
    <row r="87" spans="1:27" x14ac:dyDescent="0.25">
      <c r="A87" s="1">
        <v>42502</v>
      </c>
      <c r="B87" s="6">
        <v>68.162000000000006</v>
      </c>
      <c r="C87" s="6">
        <v>420.113</v>
      </c>
      <c r="D87" s="6">
        <v>248.70699999999999</v>
      </c>
      <c r="E87" s="6">
        <v>89.572000000000003</v>
      </c>
      <c r="F87" s="6">
        <v>139.702</v>
      </c>
      <c r="G87" s="6">
        <v>58.701999999999998</v>
      </c>
      <c r="H87" s="6">
        <v>61.116999999999997</v>
      </c>
      <c r="I87" s="6">
        <v>19.663</v>
      </c>
      <c r="J87" s="6">
        <v>60.515999999999998</v>
      </c>
      <c r="K87" s="6">
        <v>46.122</v>
      </c>
      <c r="L87" s="6">
        <v>101.122</v>
      </c>
      <c r="M87" s="6">
        <v>46.514000000000003</v>
      </c>
      <c r="N87" s="6">
        <v>28.47</v>
      </c>
      <c r="O87" s="6">
        <v>27.713999999999999</v>
      </c>
      <c r="P87" s="6">
        <v>103.366</v>
      </c>
      <c r="Q87" s="6">
        <v>68.850999999999999</v>
      </c>
      <c r="R87" s="6">
        <v>100.514</v>
      </c>
      <c r="S87" s="6">
        <v>36.728999999999999</v>
      </c>
      <c r="T87" s="6">
        <v>59.265999999999998</v>
      </c>
      <c r="U87" s="6">
        <v>125.15</v>
      </c>
      <c r="V87" s="6">
        <v>61.06</v>
      </c>
      <c r="W87" s="6">
        <v>89.123999999999995</v>
      </c>
      <c r="X87" s="6">
        <v>26.902000000000001</v>
      </c>
      <c r="Y87" s="6">
        <v>90.412000000000006</v>
      </c>
      <c r="Z87" s="6">
        <v>83.975999999999999</v>
      </c>
      <c r="AA87" s="6">
        <v>66.176000000000002</v>
      </c>
    </row>
    <row r="88" spans="1:27" x14ac:dyDescent="0.25">
      <c r="A88" s="1">
        <v>42503</v>
      </c>
      <c r="B88" s="6">
        <v>68.510999999999996</v>
      </c>
      <c r="C88" s="6">
        <v>421.6</v>
      </c>
      <c r="D88" s="6">
        <v>245.809</v>
      </c>
      <c r="E88" s="6">
        <v>90.225999999999999</v>
      </c>
      <c r="F88" s="6">
        <v>137.37899999999999</v>
      </c>
      <c r="G88" s="6">
        <v>58.701999999999998</v>
      </c>
      <c r="H88" s="6">
        <v>60.521000000000001</v>
      </c>
      <c r="I88" s="6">
        <v>20.009</v>
      </c>
      <c r="J88" s="6">
        <v>60.515999999999998</v>
      </c>
      <c r="K88" s="6">
        <v>45.442</v>
      </c>
      <c r="L88" s="6">
        <v>100.398</v>
      </c>
      <c r="M88" s="6">
        <v>46.777000000000001</v>
      </c>
      <c r="N88" s="6">
        <v>28.123999999999999</v>
      </c>
      <c r="O88" s="6">
        <v>27.369</v>
      </c>
      <c r="P88" s="6">
        <v>104.151</v>
      </c>
      <c r="Q88" s="6">
        <v>68.894999999999996</v>
      </c>
      <c r="R88" s="6">
        <v>101.29900000000001</v>
      </c>
      <c r="S88" s="6">
        <v>37.814999999999998</v>
      </c>
      <c r="T88" s="6">
        <v>59.527999999999999</v>
      </c>
      <c r="U88" s="6">
        <v>125.961</v>
      </c>
      <c r="V88" s="6">
        <v>60.621000000000002</v>
      </c>
      <c r="W88" s="6">
        <v>89.909000000000006</v>
      </c>
      <c r="X88" s="6">
        <v>26.986000000000001</v>
      </c>
      <c r="Y88" s="6">
        <v>89.573999999999998</v>
      </c>
      <c r="Z88" s="6">
        <v>83.63</v>
      </c>
      <c r="AA88" s="6">
        <v>65.853999999999999</v>
      </c>
    </row>
    <row r="89" spans="1:27" x14ac:dyDescent="0.25">
      <c r="A89" s="1">
        <v>42506</v>
      </c>
      <c r="B89" s="6">
        <v>69.486000000000004</v>
      </c>
      <c r="C89" s="6">
        <v>424.17500000000001</v>
      </c>
      <c r="D89" s="6">
        <v>246.018</v>
      </c>
      <c r="E89" s="6">
        <v>88.796999999999997</v>
      </c>
      <c r="F89" s="6">
        <v>137.03100000000001</v>
      </c>
      <c r="G89" s="6">
        <v>58.061</v>
      </c>
      <c r="H89" s="6">
        <v>60.933999999999997</v>
      </c>
      <c r="I89" s="6">
        <v>20.741</v>
      </c>
      <c r="J89" s="6">
        <v>60.417000000000002</v>
      </c>
      <c r="K89" s="6">
        <v>43.93</v>
      </c>
      <c r="L89" s="6">
        <v>101.86499999999999</v>
      </c>
      <c r="M89" s="6">
        <v>46.618000000000002</v>
      </c>
      <c r="N89" s="6">
        <v>27.852</v>
      </c>
      <c r="O89" s="6">
        <v>27.106999999999999</v>
      </c>
      <c r="P89" s="6">
        <v>102.727</v>
      </c>
      <c r="Q89" s="6">
        <v>67.858000000000004</v>
      </c>
      <c r="R89" s="6">
        <v>98.644999999999996</v>
      </c>
      <c r="S89" s="6">
        <v>37.33</v>
      </c>
      <c r="T89" s="6">
        <v>58.518999999999998</v>
      </c>
      <c r="U89" s="6">
        <v>126.672</v>
      </c>
      <c r="V89" s="6">
        <v>61.165999999999997</v>
      </c>
      <c r="W89" s="6">
        <v>89.233999999999995</v>
      </c>
      <c r="X89" s="6">
        <v>27.114000000000001</v>
      </c>
      <c r="Y89" s="6">
        <v>88.522000000000006</v>
      </c>
      <c r="Z89" s="6">
        <v>82.850999999999999</v>
      </c>
      <c r="AA89" s="6">
        <v>64.305999999999997</v>
      </c>
    </row>
    <row r="90" spans="1:27" x14ac:dyDescent="0.25">
      <c r="A90" s="1">
        <v>42507</v>
      </c>
      <c r="B90" s="6">
        <v>68.989999999999995</v>
      </c>
      <c r="C90" s="6">
        <v>420.28100000000001</v>
      </c>
      <c r="D90" s="6">
        <v>244.7</v>
      </c>
      <c r="E90" s="6">
        <v>88.957999999999998</v>
      </c>
      <c r="F90" s="6">
        <v>137.22900000000001</v>
      </c>
      <c r="G90" s="6">
        <v>58.701999999999998</v>
      </c>
      <c r="H90" s="6">
        <v>60.151000000000003</v>
      </c>
      <c r="I90" s="6">
        <v>20.338999999999999</v>
      </c>
      <c r="J90" s="6">
        <v>60.875999999999998</v>
      </c>
      <c r="K90" s="6">
        <v>43.81</v>
      </c>
      <c r="L90" s="6">
        <v>99.191000000000003</v>
      </c>
      <c r="M90" s="6">
        <v>45.921999999999997</v>
      </c>
      <c r="N90" s="6">
        <v>27.634</v>
      </c>
      <c r="O90" s="6">
        <v>26.716999999999999</v>
      </c>
      <c r="P90" s="6">
        <v>103.312</v>
      </c>
      <c r="Q90" s="6">
        <v>69.177000000000007</v>
      </c>
      <c r="R90" s="6">
        <v>99.564999999999998</v>
      </c>
      <c r="S90" s="6">
        <v>37.475000000000001</v>
      </c>
      <c r="T90" s="6">
        <v>59.186999999999998</v>
      </c>
      <c r="U90" s="6">
        <v>123.197</v>
      </c>
      <c r="V90" s="6">
        <v>59.628999999999998</v>
      </c>
      <c r="W90" s="6">
        <v>89.016000000000005</v>
      </c>
      <c r="X90" s="6">
        <v>26.856999999999999</v>
      </c>
      <c r="Y90" s="6">
        <v>88.941999999999993</v>
      </c>
      <c r="Z90" s="6">
        <v>83.355999999999995</v>
      </c>
      <c r="AA90" s="6">
        <v>64.194000000000003</v>
      </c>
    </row>
    <row r="91" spans="1:27" x14ac:dyDescent="0.25">
      <c r="A91" s="1">
        <v>42508</v>
      </c>
      <c r="B91" s="6">
        <v>69.141999999999996</v>
      </c>
      <c r="C91" s="6">
        <v>424.63400000000001</v>
      </c>
      <c r="D91" s="6">
        <v>249.58600000000001</v>
      </c>
      <c r="E91" s="6">
        <v>91.27</v>
      </c>
      <c r="F91" s="6">
        <v>136.40799999999999</v>
      </c>
      <c r="G91" s="6">
        <v>58.694000000000003</v>
      </c>
      <c r="H91" s="6">
        <v>59.332000000000001</v>
      </c>
      <c r="I91" s="6">
        <v>20.306000000000001</v>
      </c>
      <c r="J91" s="6">
        <v>60.875</v>
      </c>
      <c r="K91" s="6">
        <v>43.790999999999997</v>
      </c>
      <c r="L91" s="6">
        <v>96.144999999999996</v>
      </c>
      <c r="M91" s="6">
        <v>46.826999999999998</v>
      </c>
      <c r="N91" s="6">
        <v>27.971</v>
      </c>
      <c r="O91" s="6">
        <v>26.213000000000001</v>
      </c>
      <c r="P91" s="6">
        <v>103.70399999999999</v>
      </c>
      <c r="Q91" s="6">
        <v>69.093999999999994</v>
      </c>
      <c r="R91" s="6">
        <v>99.665000000000006</v>
      </c>
      <c r="S91" s="6">
        <v>38.478000000000002</v>
      </c>
      <c r="T91" s="6">
        <v>59.222000000000001</v>
      </c>
      <c r="U91" s="6">
        <v>117.41200000000001</v>
      </c>
      <c r="V91" s="6">
        <v>59.55</v>
      </c>
      <c r="W91" s="6">
        <v>90.387</v>
      </c>
      <c r="X91" s="6">
        <v>27.030999999999999</v>
      </c>
      <c r="Y91" s="6">
        <v>89.257000000000005</v>
      </c>
      <c r="Z91" s="6">
        <v>83.200999999999993</v>
      </c>
      <c r="AA91" s="6">
        <v>63.844999999999999</v>
      </c>
    </row>
    <row r="92" spans="1:27" x14ac:dyDescent="0.25">
      <c r="A92" s="1">
        <v>42509</v>
      </c>
      <c r="B92" s="6">
        <v>68.813000000000002</v>
      </c>
      <c r="C92" s="6">
        <v>427.38</v>
      </c>
      <c r="D92" s="6">
        <v>249.27500000000001</v>
      </c>
      <c r="E92" s="6">
        <v>91.801000000000002</v>
      </c>
      <c r="F92" s="6">
        <v>138.596</v>
      </c>
      <c r="G92" s="6">
        <v>58.52</v>
      </c>
      <c r="H92" s="6">
        <v>59.655999999999999</v>
      </c>
      <c r="I92" s="6">
        <v>20.599</v>
      </c>
      <c r="J92" s="6">
        <v>61.869</v>
      </c>
      <c r="K92" s="6">
        <v>44.853999999999999</v>
      </c>
      <c r="L92" s="6">
        <v>97.409000000000006</v>
      </c>
      <c r="M92" s="6">
        <v>46.314999999999998</v>
      </c>
      <c r="N92" s="6">
        <v>27.907</v>
      </c>
      <c r="O92" s="6">
        <v>25.506</v>
      </c>
      <c r="P92" s="6">
        <v>103.995</v>
      </c>
      <c r="Q92" s="6">
        <v>69.650999999999996</v>
      </c>
      <c r="R92" s="6">
        <v>100.837</v>
      </c>
      <c r="S92" s="6">
        <v>36.713000000000001</v>
      </c>
      <c r="T92" s="6">
        <v>60.267000000000003</v>
      </c>
      <c r="U92" s="6">
        <v>115.387</v>
      </c>
      <c r="V92" s="6">
        <v>60.183</v>
      </c>
      <c r="W92" s="6">
        <v>94.188000000000002</v>
      </c>
      <c r="X92" s="6">
        <v>26.847000000000001</v>
      </c>
      <c r="Y92" s="6">
        <v>89.48</v>
      </c>
      <c r="Z92" s="6">
        <v>83.542000000000002</v>
      </c>
      <c r="AA92" s="6">
        <v>64.581999999999994</v>
      </c>
    </row>
    <row r="93" spans="1:27" x14ac:dyDescent="0.25">
      <c r="A93" s="1">
        <v>42510</v>
      </c>
      <c r="B93" s="6">
        <v>68.647000000000006</v>
      </c>
      <c r="C93" s="6">
        <v>428.06900000000002</v>
      </c>
      <c r="D93" s="6">
        <v>245.69300000000001</v>
      </c>
      <c r="E93" s="6">
        <v>91.013999999999996</v>
      </c>
      <c r="F93" s="6">
        <v>139.28</v>
      </c>
      <c r="G93" s="6">
        <v>58.540999999999997</v>
      </c>
      <c r="H93" s="6">
        <v>59.436999999999998</v>
      </c>
      <c r="I93" s="6">
        <v>21.035</v>
      </c>
      <c r="J93" s="6">
        <v>61.228000000000002</v>
      </c>
      <c r="K93" s="6">
        <v>44.142000000000003</v>
      </c>
      <c r="L93" s="6">
        <v>90.805999999999997</v>
      </c>
      <c r="M93" s="6">
        <v>46.698</v>
      </c>
      <c r="N93" s="6">
        <v>27.977</v>
      </c>
      <c r="O93" s="6">
        <v>26.216999999999999</v>
      </c>
      <c r="P93" s="6">
        <v>104.482</v>
      </c>
      <c r="Q93" s="6">
        <v>69.959000000000003</v>
      </c>
      <c r="R93" s="6">
        <v>100.69499999999999</v>
      </c>
      <c r="S93" s="6">
        <v>36.121000000000002</v>
      </c>
      <c r="T93" s="6">
        <v>58.198999999999998</v>
      </c>
      <c r="U93" s="6">
        <v>107.08199999999999</v>
      </c>
      <c r="V93" s="6">
        <v>59.521999999999998</v>
      </c>
      <c r="W93" s="6">
        <v>91.165000000000006</v>
      </c>
      <c r="X93" s="6">
        <v>26.981999999999999</v>
      </c>
      <c r="Y93" s="6">
        <v>90.126000000000005</v>
      </c>
      <c r="Z93" s="6">
        <v>84.006</v>
      </c>
      <c r="AA93" s="6">
        <v>64.855999999999995</v>
      </c>
    </row>
    <row r="94" spans="1:27" x14ac:dyDescent="0.25">
      <c r="A94" s="1">
        <v>42513</v>
      </c>
      <c r="B94" s="6">
        <v>68.644999999999996</v>
      </c>
      <c r="C94" s="6">
        <v>427.666</v>
      </c>
      <c r="D94" s="6">
        <v>244.411</v>
      </c>
      <c r="E94" s="6">
        <v>91.599000000000004</v>
      </c>
      <c r="F94" s="6">
        <v>142.03899999999999</v>
      </c>
      <c r="G94" s="6">
        <v>58.786999999999999</v>
      </c>
      <c r="H94" s="6">
        <v>59.207000000000001</v>
      </c>
      <c r="I94" s="6">
        <v>21.138000000000002</v>
      </c>
      <c r="J94" s="6">
        <v>61.265999999999998</v>
      </c>
      <c r="K94" s="6">
        <v>44.052</v>
      </c>
      <c r="L94" s="6">
        <v>90.387</v>
      </c>
      <c r="M94" s="6">
        <v>45.433999999999997</v>
      </c>
      <c r="N94" s="6">
        <v>28.875</v>
      </c>
      <c r="O94" s="6">
        <v>26.297000000000001</v>
      </c>
      <c r="P94" s="6">
        <v>104.431</v>
      </c>
      <c r="Q94" s="6">
        <v>69.762</v>
      </c>
      <c r="R94" s="6">
        <v>101.411</v>
      </c>
      <c r="S94" s="6">
        <v>36.281999999999996</v>
      </c>
      <c r="T94" s="6">
        <v>58.972000000000001</v>
      </c>
      <c r="U94" s="6">
        <v>106.992</v>
      </c>
      <c r="V94" s="6">
        <v>59.53</v>
      </c>
      <c r="W94" s="6">
        <v>91.436000000000007</v>
      </c>
      <c r="X94" s="6">
        <v>26.86</v>
      </c>
      <c r="Y94" s="6">
        <v>89.942999999999998</v>
      </c>
      <c r="Z94" s="6">
        <v>84.212999999999994</v>
      </c>
      <c r="AA94" s="6">
        <v>64.427999999999997</v>
      </c>
    </row>
    <row r="95" spans="1:27" x14ac:dyDescent="0.25">
      <c r="A95" s="1">
        <v>42514</v>
      </c>
      <c r="B95" s="6">
        <v>67.477999999999994</v>
      </c>
      <c r="C95" s="6">
        <v>420.42399999999998</v>
      </c>
      <c r="D95" s="6">
        <v>242.09700000000001</v>
      </c>
      <c r="E95" s="6">
        <v>89.436000000000007</v>
      </c>
      <c r="F95" s="6">
        <v>146.66</v>
      </c>
      <c r="G95" s="6">
        <v>58.527000000000001</v>
      </c>
      <c r="H95" s="6">
        <v>60.177999999999997</v>
      </c>
      <c r="I95" s="6">
        <v>20.672000000000001</v>
      </c>
      <c r="J95" s="6">
        <v>60.569000000000003</v>
      </c>
      <c r="K95" s="6">
        <v>42.423999999999999</v>
      </c>
      <c r="L95" s="6">
        <v>89.885000000000005</v>
      </c>
      <c r="M95" s="6">
        <v>46.064</v>
      </c>
      <c r="N95" s="6">
        <v>28.318000000000001</v>
      </c>
      <c r="O95" s="6">
        <v>26.045999999999999</v>
      </c>
      <c r="P95" s="6">
        <v>102.134</v>
      </c>
      <c r="Q95" s="6">
        <v>68.152000000000001</v>
      </c>
      <c r="R95" s="6">
        <v>98.994</v>
      </c>
      <c r="S95" s="6">
        <v>35.804000000000002</v>
      </c>
      <c r="T95" s="6">
        <v>58.972000000000001</v>
      </c>
      <c r="U95" s="6">
        <v>106.983</v>
      </c>
      <c r="V95" s="6">
        <v>59.686</v>
      </c>
      <c r="W95" s="6">
        <v>89.587999999999994</v>
      </c>
      <c r="X95" s="6">
        <v>25.954999999999998</v>
      </c>
      <c r="Y95" s="6">
        <v>89.465999999999994</v>
      </c>
      <c r="Z95" s="6">
        <v>83.852000000000004</v>
      </c>
      <c r="AA95" s="6">
        <v>61.064999999999998</v>
      </c>
    </row>
    <row r="96" spans="1:27" x14ac:dyDescent="0.25">
      <c r="A96" s="1">
        <v>42515</v>
      </c>
      <c r="B96" s="6">
        <v>65.835999999999999</v>
      </c>
      <c r="C96" s="6">
        <v>412.91800000000001</v>
      </c>
      <c r="D96" s="6">
        <v>232.434</v>
      </c>
      <c r="E96" s="6">
        <v>86.629000000000005</v>
      </c>
      <c r="F96" s="6">
        <v>145.28700000000001</v>
      </c>
      <c r="G96" s="6">
        <v>57.183999999999997</v>
      </c>
      <c r="H96" s="6">
        <v>58.238</v>
      </c>
      <c r="I96" s="6">
        <v>19.995000000000001</v>
      </c>
      <c r="J96" s="6">
        <v>60.545999999999999</v>
      </c>
      <c r="K96" s="6">
        <v>41.405000000000001</v>
      </c>
      <c r="L96" s="6">
        <v>86.808999999999997</v>
      </c>
      <c r="M96" s="6">
        <v>44.523000000000003</v>
      </c>
      <c r="N96" s="6">
        <v>28.315000000000001</v>
      </c>
      <c r="O96" s="6">
        <v>25.532</v>
      </c>
      <c r="P96" s="6">
        <v>99.325999999999993</v>
      </c>
      <c r="Q96" s="6">
        <v>66.668999999999997</v>
      </c>
      <c r="R96" s="6">
        <v>96.174000000000007</v>
      </c>
      <c r="S96" s="6">
        <v>35.128999999999998</v>
      </c>
      <c r="T96" s="6">
        <v>57.43</v>
      </c>
      <c r="U96" s="6">
        <v>100.61199999999999</v>
      </c>
      <c r="V96" s="6">
        <v>58.552</v>
      </c>
      <c r="W96" s="6">
        <v>86.533000000000001</v>
      </c>
      <c r="X96" s="6">
        <v>26.356999999999999</v>
      </c>
      <c r="Y96" s="6">
        <v>84.992000000000004</v>
      </c>
      <c r="Z96" s="6">
        <v>82.814999999999998</v>
      </c>
      <c r="AA96" s="6">
        <v>62.469000000000001</v>
      </c>
    </row>
    <row r="97" spans="1:27" x14ac:dyDescent="0.25">
      <c r="A97" s="1">
        <v>42516</v>
      </c>
      <c r="B97" s="6">
        <v>63.292999999999999</v>
      </c>
      <c r="C97" s="6">
        <v>411.077</v>
      </c>
      <c r="D97" s="6">
        <v>233.88499999999999</v>
      </c>
      <c r="E97" s="6">
        <v>86.397999999999996</v>
      </c>
      <c r="F97" s="6">
        <v>145.55799999999999</v>
      </c>
      <c r="G97" s="6">
        <v>57.220999999999997</v>
      </c>
      <c r="H97" s="6">
        <v>58.476999999999997</v>
      </c>
      <c r="I97" s="6">
        <v>19.652999999999999</v>
      </c>
      <c r="J97" s="6">
        <v>59.89</v>
      </c>
      <c r="K97" s="6">
        <v>41.774999999999999</v>
      </c>
      <c r="L97" s="6">
        <v>85.515000000000001</v>
      </c>
      <c r="M97" s="6">
        <v>44.003999999999998</v>
      </c>
      <c r="N97" s="6">
        <v>27.9</v>
      </c>
      <c r="O97" s="6">
        <v>25.510999999999999</v>
      </c>
      <c r="P97" s="6">
        <v>99.879000000000005</v>
      </c>
      <c r="Q97" s="6">
        <v>67.349999999999994</v>
      </c>
      <c r="R97" s="6">
        <v>95.956000000000003</v>
      </c>
      <c r="S97" s="6">
        <v>35.247</v>
      </c>
      <c r="T97" s="6">
        <v>57.954999999999998</v>
      </c>
      <c r="U97" s="6">
        <v>99.822999999999993</v>
      </c>
      <c r="V97" s="6">
        <v>57.948999999999998</v>
      </c>
      <c r="W97" s="6">
        <v>86.55</v>
      </c>
      <c r="X97" s="6">
        <v>26.285</v>
      </c>
      <c r="Y97" s="6">
        <v>84.545000000000002</v>
      </c>
      <c r="Z97" s="6">
        <v>81.778000000000006</v>
      </c>
      <c r="AA97" s="6">
        <v>60.475000000000001</v>
      </c>
    </row>
    <row r="98" spans="1:27" x14ac:dyDescent="0.25">
      <c r="A98" s="1">
        <v>42517</v>
      </c>
      <c r="B98" s="6">
        <v>63.18</v>
      </c>
      <c r="C98" s="6">
        <v>411.63600000000002</v>
      </c>
      <c r="D98" s="6">
        <v>234.67400000000001</v>
      </c>
      <c r="E98" s="6">
        <v>86.641999999999996</v>
      </c>
      <c r="F98" s="6">
        <v>144.626</v>
      </c>
      <c r="G98" s="6">
        <v>57.180999999999997</v>
      </c>
      <c r="H98" s="6">
        <v>57.832000000000001</v>
      </c>
      <c r="I98" s="6">
        <v>19.971</v>
      </c>
      <c r="J98" s="6">
        <v>59.893000000000001</v>
      </c>
      <c r="K98" s="6">
        <v>41.914999999999999</v>
      </c>
      <c r="L98" s="6">
        <v>86.230999999999995</v>
      </c>
      <c r="M98" s="6">
        <v>44.002000000000002</v>
      </c>
      <c r="N98" s="6">
        <v>27.815000000000001</v>
      </c>
      <c r="O98" s="6">
        <v>25.654</v>
      </c>
      <c r="P98" s="6">
        <v>99.349000000000004</v>
      </c>
      <c r="Q98" s="6">
        <v>67.406000000000006</v>
      </c>
      <c r="R98" s="6">
        <v>96.2</v>
      </c>
      <c r="S98" s="6">
        <v>37.014000000000003</v>
      </c>
      <c r="T98" s="6">
        <v>57.951000000000001</v>
      </c>
      <c r="U98" s="6">
        <v>100.14</v>
      </c>
      <c r="V98" s="6">
        <v>57.271000000000001</v>
      </c>
      <c r="W98" s="6">
        <v>86.543999999999997</v>
      </c>
      <c r="X98" s="6">
        <v>26.364000000000001</v>
      </c>
      <c r="Y98" s="4">
        <v>84.47999999999999</v>
      </c>
      <c r="Z98" s="6">
        <v>81.731999999999999</v>
      </c>
      <c r="AA98" s="6">
        <v>62.645000000000003</v>
      </c>
    </row>
    <row r="99" spans="1:27" x14ac:dyDescent="0.25">
      <c r="A99" s="1">
        <v>42521</v>
      </c>
      <c r="B99" s="6">
        <v>63.506999999999998</v>
      </c>
      <c r="C99" s="6">
        <v>409.35399999999998</v>
      </c>
      <c r="D99" s="6">
        <v>239.24199999999999</v>
      </c>
      <c r="E99" s="6">
        <v>86.384</v>
      </c>
      <c r="F99" s="6">
        <v>143.90299999999999</v>
      </c>
      <c r="G99" s="6">
        <v>57.018999999999998</v>
      </c>
      <c r="H99" s="6">
        <v>56.186</v>
      </c>
      <c r="I99" s="6">
        <v>19.995000000000001</v>
      </c>
      <c r="J99" s="6">
        <v>59.539000000000001</v>
      </c>
      <c r="K99" s="6">
        <v>41.418999999999997</v>
      </c>
      <c r="L99" s="6">
        <v>88.974000000000004</v>
      </c>
      <c r="M99" s="6">
        <v>44.005000000000003</v>
      </c>
      <c r="N99" s="6">
        <v>27.308</v>
      </c>
      <c r="O99" s="6">
        <v>25.533000000000001</v>
      </c>
      <c r="P99" s="6">
        <v>99.864000000000004</v>
      </c>
      <c r="Q99" s="6">
        <v>67.271000000000001</v>
      </c>
      <c r="R99" s="6">
        <v>96.064999999999998</v>
      </c>
      <c r="S99" s="6">
        <v>35.113</v>
      </c>
      <c r="T99" s="6">
        <v>57.694000000000003</v>
      </c>
      <c r="U99" s="6">
        <v>102.73699999999999</v>
      </c>
      <c r="V99" s="6">
        <v>56.734999999999999</v>
      </c>
      <c r="W99" s="6">
        <v>86.287999999999997</v>
      </c>
      <c r="X99" s="6">
        <v>25.957999999999998</v>
      </c>
      <c r="Y99" s="6">
        <v>84.35</v>
      </c>
      <c r="Z99" s="6">
        <v>82.221999999999994</v>
      </c>
      <c r="AA99" s="6">
        <v>62.792999999999999</v>
      </c>
    </row>
    <row r="100" spans="1:27" x14ac:dyDescent="0.25">
      <c r="A100" s="1">
        <v>42522</v>
      </c>
      <c r="B100" s="6">
        <v>64.495999999999995</v>
      </c>
      <c r="C100" s="6">
        <v>417.01299999999998</v>
      </c>
      <c r="D100" s="6">
        <v>241.8</v>
      </c>
      <c r="E100" s="6">
        <v>86.893000000000001</v>
      </c>
      <c r="F100" s="6">
        <v>144.601</v>
      </c>
      <c r="G100" s="6">
        <v>56.853000000000002</v>
      </c>
      <c r="H100" s="6">
        <v>57.052999999999997</v>
      </c>
      <c r="I100" s="6">
        <v>20.030999999999999</v>
      </c>
      <c r="J100" s="6">
        <v>60.195</v>
      </c>
      <c r="K100" s="6">
        <v>40.734000000000002</v>
      </c>
      <c r="L100" s="6">
        <v>92.156999999999996</v>
      </c>
      <c r="M100" s="6">
        <v>44.777999999999999</v>
      </c>
      <c r="N100" s="6">
        <v>27.291</v>
      </c>
      <c r="O100" s="6">
        <v>25.533000000000001</v>
      </c>
      <c r="P100" s="6">
        <v>99.33</v>
      </c>
      <c r="Q100" s="6">
        <v>66.977000000000004</v>
      </c>
      <c r="R100" s="6">
        <v>96.837000000000003</v>
      </c>
      <c r="S100" s="6">
        <v>35.79</v>
      </c>
      <c r="T100" s="6">
        <v>57.301000000000002</v>
      </c>
      <c r="U100" s="6">
        <v>107.494</v>
      </c>
      <c r="V100" s="6">
        <v>57.414999999999999</v>
      </c>
      <c r="W100" s="6">
        <v>87.049000000000007</v>
      </c>
      <c r="X100" s="6">
        <v>26.404</v>
      </c>
      <c r="Y100" s="6">
        <v>86.572999999999993</v>
      </c>
      <c r="Z100" s="6">
        <v>85.753</v>
      </c>
      <c r="AA100" s="6">
        <v>62.46</v>
      </c>
    </row>
    <row r="101" spans="1:27" x14ac:dyDescent="0.25">
      <c r="A101" s="1">
        <v>42523</v>
      </c>
      <c r="B101" s="6">
        <v>64.188999999999993</v>
      </c>
      <c r="C101" s="6">
        <v>417.94600000000003</v>
      </c>
      <c r="D101" s="6">
        <v>237.90899999999999</v>
      </c>
      <c r="E101" s="6">
        <v>85.867000000000004</v>
      </c>
      <c r="F101" s="6">
        <v>144.59800000000001</v>
      </c>
      <c r="G101" s="6">
        <v>56.671999999999997</v>
      </c>
      <c r="H101" s="6">
        <v>57.164999999999999</v>
      </c>
      <c r="I101" s="6">
        <v>21.35</v>
      </c>
      <c r="J101" s="6">
        <v>59.865000000000002</v>
      </c>
      <c r="K101" s="6">
        <v>40.735999999999997</v>
      </c>
      <c r="L101" s="6">
        <v>92.528000000000006</v>
      </c>
      <c r="M101" s="6">
        <v>44.003</v>
      </c>
      <c r="N101" s="6">
        <v>27.29</v>
      </c>
      <c r="O101" s="6">
        <v>25.863</v>
      </c>
      <c r="P101" s="6">
        <v>99.085999999999999</v>
      </c>
      <c r="Q101" s="6">
        <v>66.838999999999999</v>
      </c>
      <c r="R101" s="6">
        <v>96.331999999999994</v>
      </c>
      <c r="S101" s="6">
        <v>35.462000000000003</v>
      </c>
      <c r="T101" s="6">
        <v>57.045999999999999</v>
      </c>
      <c r="U101" s="6">
        <v>107.84399999999999</v>
      </c>
      <c r="V101" s="6">
        <v>57.536999999999999</v>
      </c>
      <c r="W101" s="6">
        <v>86.156000000000006</v>
      </c>
      <c r="X101" s="6">
        <v>26.356000000000002</v>
      </c>
      <c r="Y101" s="6">
        <v>86.552000000000007</v>
      </c>
      <c r="Z101" s="6">
        <v>81.125</v>
      </c>
      <c r="AA101" s="6">
        <v>62.462000000000003</v>
      </c>
    </row>
    <row r="102" spans="1:27" x14ac:dyDescent="0.25">
      <c r="A102" s="1">
        <v>42524</v>
      </c>
      <c r="B102" s="6">
        <v>64.491</v>
      </c>
      <c r="C102" s="6">
        <v>419.62099999999998</v>
      </c>
      <c r="D102" s="6">
        <v>237.97200000000001</v>
      </c>
      <c r="E102" s="6">
        <v>85.867000000000004</v>
      </c>
      <c r="F102" s="6">
        <v>144.55799999999999</v>
      </c>
      <c r="G102" s="6">
        <v>56.692</v>
      </c>
      <c r="H102" s="6">
        <v>57.542000000000002</v>
      </c>
      <c r="I102" s="6">
        <v>21.29</v>
      </c>
      <c r="J102" s="6">
        <v>59.850999999999999</v>
      </c>
      <c r="K102" s="6">
        <v>41.091999999999999</v>
      </c>
      <c r="L102" s="6">
        <v>93.509</v>
      </c>
      <c r="M102" s="6">
        <v>44.006999999999998</v>
      </c>
      <c r="N102" s="6">
        <v>27.288</v>
      </c>
      <c r="O102" s="6">
        <v>25.367000000000001</v>
      </c>
      <c r="P102" s="6">
        <v>99.075000000000003</v>
      </c>
      <c r="Q102" s="6">
        <v>65.875</v>
      </c>
      <c r="R102" s="6">
        <v>96.322999999999993</v>
      </c>
      <c r="S102" s="6">
        <v>35.137</v>
      </c>
      <c r="T102" s="6">
        <v>56.399000000000001</v>
      </c>
      <c r="U102" s="6">
        <v>110.84</v>
      </c>
      <c r="V102" s="6">
        <v>57.82</v>
      </c>
      <c r="W102" s="6">
        <v>86.78</v>
      </c>
      <c r="X102" s="6">
        <v>26.097000000000001</v>
      </c>
      <c r="Y102" s="6">
        <v>86.572000000000003</v>
      </c>
      <c r="Z102" s="6">
        <v>81.856999999999999</v>
      </c>
      <c r="AA102" s="6">
        <v>63.624000000000002</v>
      </c>
    </row>
    <row r="103" spans="1:27" x14ac:dyDescent="0.25">
      <c r="A103" s="1">
        <v>42527</v>
      </c>
      <c r="B103" s="6">
        <v>64.168999999999997</v>
      </c>
      <c r="C103" s="6">
        <v>412.15100000000001</v>
      </c>
      <c r="D103" s="4">
        <v>239.60550000000001</v>
      </c>
      <c r="E103" s="6">
        <v>84.643000000000001</v>
      </c>
      <c r="F103" s="6">
        <v>144.68700000000001</v>
      </c>
      <c r="G103" s="6">
        <v>57.542999999999999</v>
      </c>
      <c r="H103" s="6">
        <v>57.854999999999997</v>
      </c>
      <c r="I103" s="6">
        <v>20.475000000000001</v>
      </c>
      <c r="J103" s="6">
        <v>59.414999999999999</v>
      </c>
      <c r="K103" s="6">
        <v>40.746000000000002</v>
      </c>
      <c r="L103" s="6">
        <v>93.5</v>
      </c>
      <c r="M103" s="6">
        <v>43.247999999999998</v>
      </c>
      <c r="N103" s="6">
        <v>26.713999999999999</v>
      </c>
      <c r="O103" s="6">
        <v>24.919</v>
      </c>
      <c r="P103" s="6">
        <v>98.563000000000002</v>
      </c>
      <c r="Q103" s="6">
        <v>65.894000000000005</v>
      </c>
      <c r="R103" s="6">
        <v>95.680999999999997</v>
      </c>
      <c r="S103" s="6">
        <v>35.537999999999997</v>
      </c>
      <c r="T103" s="6">
        <v>55.954999999999998</v>
      </c>
      <c r="U103" s="6">
        <v>110.5</v>
      </c>
      <c r="V103" s="6">
        <v>58.377000000000002</v>
      </c>
      <c r="W103" s="6">
        <v>85.305999999999997</v>
      </c>
      <c r="X103" s="6">
        <v>26.099</v>
      </c>
      <c r="Y103" s="6">
        <v>86.305999999999997</v>
      </c>
      <c r="Z103" s="6">
        <v>79.605000000000004</v>
      </c>
      <c r="AA103" s="6">
        <v>62.015000000000001</v>
      </c>
    </row>
    <row r="104" spans="1:27" x14ac:dyDescent="0.25">
      <c r="A104" s="1">
        <v>42528</v>
      </c>
      <c r="B104" s="6">
        <v>63.174999999999997</v>
      </c>
      <c r="C104" s="6">
        <v>407.72899999999998</v>
      </c>
      <c r="D104" s="6">
        <v>241.239</v>
      </c>
      <c r="E104" s="6">
        <v>85.299000000000007</v>
      </c>
      <c r="F104" s="6">
        <v>146.31899999999999</v>
      </c>
      <c r="G104" s="6">
        <v>56.899000000000001</v>
      </c>
      <c r="H104" s="6">
        <v>56.209000000000003</v>
      </c>
      <c r="I104" s="6">
        <v>20.632000000000001</v>
      </c>
      <c r="J104" s="6">
        <v>59.508000000000003</v>
      </c>
      <c r="K104" s="6">
        <v>40.366999999999997</v>
      </c>
      <c r="L104" s="6">
        <v>91.49</v>
      </c>
      <c r="M104" s="6">
        <v>43.491999999999997</v>
      </c>
      <c r="N104" s="6">
        <v>27.29</v>
      </c>
      <c r="O104" s="6">
        <v>24.856000000000002</v>
      </c>
      <c r="P104" s="6">
        <v>98.778999999999996</v>
      </c>
      <c r="Q104" s="6">
        <v>65.853999999999999</v>
      </c>
      <c r="R104" s="6">
        <v>95.695999999999998</v>
      </c>
      <c r="S104" s="6">
        <v>34.787999999999997</v>
      </c>
      <c r="T104" s="6">
        <v>55.813000000000002</v>
      </c>
      <c r="U104" s="6">
        <v>107.831</v>
      </c>
      <c r="V104" s="6">
        <v>57.011000000000003</v>
      </c>
      <c r="W104" s="6">
        <v>85.683000000000007</v>
      </c>
      <c r="X104" s="6">
        <v>25.837</v>
      </c>
      <c r="Y104" s="6">
        <v>85.691000000000003</v>
      </c>
      <c r="Z104" s="6">
        <v>78.89</v>
      </c>
      <c r="AA104" s="6">
        <v>61.103999999999999</v>
      </c>
    </row>
    <row r="105" spans="1:27" x14ac:dyDescent="0.25">
      <c r="A105" s="1">
        <v>42529</v>
      </c>
      <c r="B105" s="6">
        <v>62.514000000000003</v>
      </c>
      <c r="C105" s="6">
        <v>402.553</v>
      </c>
      <c r="D105" s="6">
        <v>240.39400000000001</v>
      </c>
      <c r="E105" s="6">
        <v>83.128</v>
      </c>
      <c r="F105" s="6">
        <v>146.29400000000001</v>
      </c>
      <c r="G105" s="6">
        <v>57.331000000000003</v>
      </c>
      <c r="H105" s="6">
        <v>55.706000000000003</v>
      </c>
      <c r="I105" s="6">
        <v>19.995999999999999</v>
      </c>
      <c r="J105" s="6">
        <v>58.831000000000003</v>
      </c>
      <c r="K105" s="6">
        <v>39.700000000000003</v>
      </c>
      <c r="L105" s="6">
        <v>91.17</v>
      </c>
      <c r="M105" s="6">
        <v>42.981999999999999</v>
      </c>
      <c r="N105" s="6">
        <v>27.251000000000001</v>
      </c>
      <c r="O105" s="6">
        <v>24.858000000000001</v>
      </c>
      <c r="P105" s="6">
        <v>98.051000000000002</v>
      </c>
      <c r="Q105" s="6">
        <v>65.701999999999998</v>
      </c>
      <c r="R105" s="6">
        <v>94.775999999999996</v>
      </c>
      <c r="S105" s="6">
        <v>34.598999999999997</v>
      </c>
      <c r="T105" s="6">
        <v>56.156999999999996</v>
      </c>
      <c r="U105" s="6">
        <v>108.672</v>
      </c>
      <c r="V105" s="6">
        <v>56.378999999999998</v>
      </c>
      <c r="W105" s="6">
        <v>83.316000000000003</v>
      </c>
      <c r="X105" s="6">
        <v>25.523</v>
      </c>
      <c r="Y105" s="6">
        <v>81.441000000000003</v>
      </c>
      <c r="Z105" s="6">
        <v>78.272000000000006</v>
      </c>
      <c r="AA105" s="6">
        <v>60.436</v>
      </c>
    </row>
    <row r="106" spans="1:27" x14ac:dyDescent="0.25">
      <c r="A106" s="1">
        <v>42530</v>
      </c>
      <c r="B106" s="6">
        <v>61.860999999999997</v>
      </c>
      <c r="C106" s="6">
        <v>408.38400000000001</v>
      </c>
      <c r="D106" s="6">
        <v>242.84899999999999</v>
      </c>
      <c r="E106" s="6">
        <v>85.882999999999996</v>
      </c>
      <c r="F106" s="6">
        <v>146.28700000000001</v>
      </c>
      <c r="G106" s="6">
        <v>57.515000000000001</v>
      </c>
      <c r="H106" s="6">
        <v>55.063000000000002</v>
      </c>
      <c r="I106" s="6">
        <v>20.344000000000001</v>
      </c>
      <c r="J106" s="6">
        <v>58.481000000000002</v>
      </c>
      <c r="K106" s="6">
        <v>40.091000000000001</v>
      </c>
      <c r="L106" s="6">
        <v>93.5</v>
      </c>
      <c r="M106" s="6">
        <v>42.216999999999999</v>
      </c>
      <c r="N106" s="6">
        <v>26.305</v>
      </c>
      <c r="O106" s="6">
        <v>24.859000000000002</v>
      </c>
      <c r="P106" s="6">
        <v>99.231999999999999</v>
      </c>
      <c r="Q106" s="6">
        <v>67.361000000000004</v>
      </c>
      <c r="R106" s="6">
        <v>96.477000000000004</v>
      </c>
      <c r="S106" s="6">
        <v>34.904000000000003</v>
      </c>
      <c r="T106" s="6">
        <v>57.323</v>
      </c>
      <c r="U106" s="6">
        <v>112.16800000000001</v>
      </c>
      <c r="V106" s="6">
        <v>55.661000000000001</v>
      </c>
      <c r="W106" s="6">
        <v>85.792000000000002</v>
      </c>
      <c r="X106" s="6">
        <v>25.449000000000002</v>
      </c>
      <c r="Y106" s="6">
        <v>81.099999999999994</v>
      </c>
      <c r="Z106" s="6">
        <v>77.403999999999996</v>
      </c>
      <c r="AA106" s="6">
        <v>60.408999999999999</v>
      </c>
    </row>
    <row r="107" spans="1:27" x14ac:dyDescent="0.25">
      <c r="A107" s="1">
        <v>42531</v>
      </c>
      <c r="B107" s="6">
        <v>63.863</v>
      </c>
      <c r="C107" s="6">
        <v>411.61599999999999</v>
      </c>
      <c r="D107" s="6">
        <v>245.13900000000001</v>
      </c>
      <c r="E107" s="6">
        <v>88.585999999999999</v>
      </c>
      <c r="F107" s="6">
        <v>146.65199999999999</v>
      </c>
      <c r="G107" s="6">
        <v>58.048000000000002</v>
      </c>
      <c r="H107" s="6">
        <v>57.223999999999997</v>
      </c>
      <c r="I107" s="6">
        <v>20.673000000000002</v>
      </c>
      <c r="J107" s="6">
        <v>58.906999999999996</v>
      </c>
      <c r="K107" s="6">
        <v>40.664000000000001</v>
      </c>
      <c r="L107" s="6">
        <v>95.495999999999995</v>
      </c>
      <c r="M107" s="6">
        <v>44.552999999999997</v>
      </c>
      <c r="N107" s="6">
        <v>27.173999999999999</v>
      </c>
      <c r="O107" s="6">
        <v>25.190999999999999</v>
      </c>
      <c r="P107" s="6">
        <v>102.813</v>
      </c>
      <c r="Q107" s="6">
        <v>68.587999999999994</v>
      </c>
      <c r="R107" s="6">
        <v>99.551000000000002</v>
      </c>
      <c r="S107" s="6">
        <v>35.536999999999999</v>
      </c>
      <c r="T107" s="6">
        <v>58.732999999999997</v>
      </c>
      <c r="U107" s="6">
        <v>116.818</v>
      </c>
      <c r="V107" s="6">
        <v>58.173000000000002</v>
      </c>
      <c r="W107" s="6">
        <v>88.602000000000004</v>
      </c>
      <c r="X107" s="6">
        <v>25.981000000000002</v>
      </c>
      <c r="Y107" s="6">
        <v>81.742000000000004</v>
      </c>
      <c r="Z107" s="6">
        <v>78.049000000000007</v>
      </c>
      <c r="AA107" s="6">
        <v>62.579000000000001</v>
      </c>
    </row>
    <row r="108" spans="1:27" x14ac:dyDescent="0.25">
      <c r="A108" s="1">
        <v>42534</v>
      </c>
      <c r="B108" s="6">
        <v>67.153999999999996</v>
      </c>
      <c r="C108" s="6">
        <v>420.42</v>
      </c>
      <c r="D108" s="6">
        <v>275.68200000000002</v>
      </c>
      <c r="E108" s="6">
        <v>90.935000000000002</v>
      </c>
      <c r="F108" s="6">
        <v>152.548</v>
      </c>
      <c r="G108" s="6">
        <v>58.744999999999997</v>
      </c>
      <c r="H108" s="6">
        <v>58.722000000000001</v>
      </c>
      <c r="I108" s="6">
        <v>20.308</v>
      </c>
      <c r="J108" s="6">
        <v>60.308</v>
      </c>
      <c r="K108" s="6">
        <v>40.680999999999997</v>
      </c>
      <c r="L108" s="6">
        <v>99.83</v>
      </c>
      <c r="M108" s="6">
        <v>44.097999999999999</v>
      </c>
      <c r="N108" s="6">
        <v>28.488</v>
      </c>
      <c r="O108" s="6">
        <v>25.971</v>
      </c>
      <c r="P108" s="6">
        <v>105.532</v>
      </c>
      <c r="Q108" s="6">
        <v>70.12</v>
      </c>
      <c r="R108" s="6">
        <v>102.373</v>
      </c>
      <c r="S108" s="6">
        <v>35.555</v>
      </c>
      <c r="T108" s="6">
        <v>60.604999999999997</v>
      </c>
      <c r="U108" s="6">
        <v>125.127</v>
      </c>
      <c r="V108" s="6">
        <v>59.91</v>
      </c>
      <c r="W108" s="6">
        <v>91.435000000000002</v>
      </c>
      <c r="X108" s="6">
        <v>26.997</v>
      </c>
      <c r="Y108" s="6">
        <v>83.397999999999996</v>
      </c>
      <c r="Z108" s="6">
        <v>79.908000000000001</v>
      </c>
      <c r="AA108" s="6">
        <v>62.180999999999997</v>
      </c>
    </row>
    <row r="109" spans="1:27" x14ac:dyDescent="0.25">
      <c r="A109" s="1">
        <v>42535</v>
      </c>
      <c r="B109" s="6">
        <v>68.331000000000003</v>
      </c>
      <c r="C109" s="6">
        <v>429.077</v>
      </c>
      <c r="D109" s="6">
        <v>271.48099999999999</v>
      </c>
      <c r="E109" s="6">
        <v>101.831</v>
      </c>
      <c r="F109" s="6">
        <v>155.86600000000001</v>
      </c>
      <c r="G109" s="6">
        <v>59.183</v>
      </c>
      <c r="H109" s="6">
        <v>61.003999999999998</v>
      </c>
      <c r="I109" s="6">
        <v>20.866</v>
      </c>
      <c r="J109" s="6">
        <v>61.395000000000003</v>
      </c>
      <c r="K109" s="6">
        <v>41.56</v>
      </c>
      <c r="L109" s="6">
        <v>106.63500000000001</v>
      </c>
      <c r="M109" s="6">
        <v>47.115000000000002</v>
      </c>
      <c r="N109" s="6">
        <v>28.672000000000001</v>
      </c>
      <c r="O109" s="6">
        <v>26.709</v>
      </c>
      <c r="P109" s="6">
        <v>115.709</v>
      </c>
      <c r="Q109" s="6">
        <v>73.600999999999999</v>
      </c>
      <c r="R109" s="6">
        <v>113.833</v>
      </c>
      <c r="S109" s="6">
        <v>36.607999999999997</v>
      </c>
      <c r="T109" s="6">
        <v>63.734000000000002</v>
      </c>
      <c r="U109" s="6">
        <v>129.16800000000001</v>
      </c>
      <c r="V109" s="6">
        <v>62.152999999999999</v>
      </c>
      <c r="W109" s="6">
        <v>98.617000000000004</v>
      </c>
      <c r="X109" s="6">
        <v>27.372</v>
      </c>
      <c r="Y109" s="6">
        <v>85.209000000000003</v>
      </c>
      <c r="Z109" s="6">
        <v>81.84</v>
      </c>
      <c r="AA109" s="6">
        <v>64.694999999999993</v>
      </c>
    </row>
    <row r="110" spans="1:27" x14ac:dyDescent="0.25">
      <c r="A110" s="1">
        <v>42536</v>
      </c>
      <c r="B110" s="6">
        <v>73.537999999999997</v>
      </c>
      <c r="C110" s="6">
        <v>428.108</v>
      </c>
      <c r="D110" s="6">
        <v>256.209</v>
      </c>
      <c r="E110" s="6">
        <v>100.87</v>
      </c>
      <c r="F110" s="6">
        <v>154.51900000000001</v>
      </c>
      <c r="G110" s="6">
        <v>61.052</v>
      </c>
      <c r="H110" s="6">
        <v>61.536999999999999</v>
      </c>
      <c r="I110" s="6">
        <v>21.04</v>
      </c>
      <c r="J110" s="6">
        <v>62.42</v>
      </c>
      <c r="K110" s="6">
        <v>39.716999999999999</v>
      </c>
      <c r="L110" s="6">
        <v>102.486</v>
      </c>
      <c r="M110" s="6">
        <v>48.768999999999998</v>
      </c>
      <c r="N110" s="6">
        <v>27.902999999999999</v>
      </c>
      <c r="O110" s="6">
        <v>26.5</v>
      </c>
      <c r="P110" s="6">
        <v>119.172</v>
      </c>
      <c r="Q110" s="6">
        <v>74.024000000000001</v>
      </c>
      <c r="R110" s="6">
        <v>116.506</v>
      </c>
      <c r="S110" s="6">
        <v>36.866999999999997</v>
      </c>
      <c r="T110" s="6">
        <v>63.609000000000002</v>
      </c>
      <c r="U110" s="6">
        <v>126.47499999999999</v>
      </c>
      <c r="V110" s="6">
        <v>61.162999999999997</v>
      </c>
      <c r="W110" s="6">
        <v>101.24</v>
      </c>
      <c r="X110" s="6">
        <v>26.742000000000001</v>
      </c>
      <c r="Y110" s="6">
        <v>85.534000000000006</v>
      </c>
      <c r="Z110" s="6">
        <v>82.033000000000001</v>
      </c>
      <c r="AA110" s="6">
        <v>64.858000000000004</v>
      </c>
    </row>
    <row r="111" spans="1:27" x14ac:dyDescent="0.25">
      <c r="A111" s="1">
        <v>42537</v>
      </c>
      <c r="B111" s="6">
        <v>68.825000000000003</v>
      </c>
      <c r="C111" s="6">
        <v>432.52800000000002</v>
      </c>
      <c r="D111" s="6">
        <v>255.69</v>
      </c>
      <c r="E111" s="6">
        <v>104.98699999999999</v>
      </c>
      <c r="F111" s="6">
        <v>151.398</v>
      </c>
      <c r="G111" s="6">
        <v>61.750999999999998</v>
      </c>
      <c r="H111" s="6">
        <v>63.359000000000002</v>
      </c>
      <c r="I111" s="6">
        <v>22.050999999999998</v>
      </c>
      <c r="J111" s="6">
        <v>63.268999999999998</v>
      </c>
      <c r="K111" s="6">
        <v>41.244</v>
      </c>
      <c r="L111" s="6">
        <v>105.64100000000001</v>
      </c>
      <c r="M111" s="6">
        <v>49.006999999999998</v>
      </c>
      <c r="N111" s="6">
        <v>28.454999999999998</v>
      </c>
      <c r="O111" s="6">
        <v>26.786000000000001</v>
      </c>
      <c r="P111" s="6">
        <v>123.345</v>
      </c>
      <c r="Q111" s="6">
        <v>75.534999999999997</v>
      </c>
      <c r="R111" s="6">
        <v>121.01900000000001</v>
      </c>
      <c r="S111" s="6">
        <v>36.960999999999999</v>
      </c>
      <c r="T111" s="6">
        <v>65.531999999999996</v>
      </c>
      <c r="U111" s="6">
        <v>130.32400000000001</v>
      </c>
      <c r="V111" s="6">
        <v>64.409000000000006</v>
      </c>
      <c r="W111" s="6">
        <v>104.658</v>
      </c>
      <c r="X111" s="6">
        <v>27.771000000000001</v>
      </c>
      <c r="Y111" s="6">
        <v>87.406000000000006</v>
      </c>
      <c r="Z111" s="6">
        <v>85.194000000000003</v>
      </c>
      <c r="AA111" s="6">
        <v>64.884</v>
      </c>
    </row>
    <row r="112" spans="1:27" x14ac:dyDescent="0.25">
      <c r="A112" s="1">
        <v>42538</v>
      </c>
      <c r="B112" s="6">
        <v>67.296999999999997</v>
      </c>
      <c r="C112" s="6">
        <v>429.702</v>
      </c>
      <c r="D112" s="6">
        <v>252.86099999999999</v>
      </c>
      <c r="E112" s="6">
        <v>98.433000000000007</v>
      </c>
      <c r="F112" s="6">
        <v>148.66800000000001</v>
      </c>
      <c r="G112" s="6">
        <v>60.427999999999997</v>
      </c>
      <c r="H112" s="6">
        <v>62.191000000000003</v>
      </c>
      <c r="I112" s="6">
        <v>22.047000000000001</v>
      </c>
      <c r="J112" s="6">
        <v>63.259</v>
      </c>
      <c r="K112" s="6">
        <v>41.097000000000001</v>
      </c>
      <c r="L112" s="6">
        <v>101.997</v>
      </c>
      <c r="M112" s="6">
        <v>49.106000000000002</v>
      </c>
      <c r="N112" s="6">
        <v>28.992999999999999</v>
      </c>
      <c r="O112" s="6">
        <v>26.22</v>
      </c>
      <c r="P112" s="6">
        <v>120.476</v>
      </c>
      <c r="Q112" s="6">
        <v>74.218000000000004</v>
      </c>
      <c r="R112" s="6">
        <v>118.15</v>
      </c>
      <c r="S112" s="6">
        <v>36.103999999999999</v>
      </c>
      <c r="T112" s="6">
        <v>63.61</v>
      </c>
      <c r="U112" s="6">
        <v>122.995</v>
      </c>
      <c r="V112" s="6">
        <v>61.676000000000002</v>
      </c>
      <c r="W112" s="6">
        <v>99.105999999999995</v>
      </c>
      <c r="X112" s="6">
        <v>26.376999999999999</v>
      </c>
      <c r="Y112" s="6">
        <v>86.905000000000001</v>
      </c>
      <c r="Z112" s="6">
        <v>85.018000000000001</v>
      </c>
      <c r="AA112" s="6">
        <v>65.546999999999997</v>
      </c>
    </row>
    <row r="113" spans="1:27" x14ac:dyDescent="0.25">
      <c r="A113" s="1">
        <v>42541</v>
      </c>
      <c r="B113" s="6">
        <v>63.198999999999998</v>
      </c>
      <c r="C113" s="6">
        <v>420.44299999999998</v>
      </c>
      <c r="D113" s="6">
        <v>248.88300000000001</v>
      </c>
      <c r="E113" s="6">
        <v>90.165999999999997</v>
      </c>
      <c r="F113" s="6">
        <v>144.82499999999999</v>
      </c>
      <c r="G113" s="6">
        <v>60.234000000000002</v>
      </c>
      <c r="H113" s="6">
        <v>55.874000000000002</v>
      </c>
      <c r="I113" s="6">
        <v>21.923000000000002</v>
      </c>
      <c r="J113" s="6">
        <v>61.997</v>
      </c>
      <c r="K113" s="6">
        <v>40.277999999999999</v>
      </c>
      <c r="L113" s="6">
        <v>90.665000000000006</v>
      </c>
      <c r="M113" s="6">
        <v>46.963000000000001</v>
      </c>
      <c r="N113" s="6">
        <v>28.831</v>
      </c>
      <c r="O113" s="6">
        <v>26.24</v>
      </c>
      <c r="P113" s="6">
        <v>106.85899999999999</v>
      </c>
      <c r="Q113" s="6">
        <v>68.798000000000002</v>
      </c>
      <c r="R113" s="6">
        <v>104.807</v>
      </c>
      <c r="S113" s="6">
        <v>35.140999999999998</v>
      </c>
      <c r="T113" s="6">
        <v>57.750999999999998</v>
      </c>
      <c r="U113" s="6">
        <v>106.53400000000001</v>
      </c>
      <c r="V113" s="6">
        <v>57.12</v>
      </c>
      <c r="W113" s="6">
        <v>89.834999999999994</v>
      </c>
      <c r="X113" s="6">
        <v>25.241</v>
      </c>
      <c r="Y113" s="6">
        <v>85.177000000000007</v>
      </c>
      <c r="Z113" s="6">
        <v>83.308999999999997</v>
      </c>
      <c r="AA113" s="6">
        <v>63.701000000000001</v>
      </c>
    </row>
    <row r="114" spans="1:27" x14ac:dyDescent="0.25">
      <c r="A114" s="1">
        <v>42542</v>
      </c>
      <c r="B114" s="6">
        <v>62.512999999999998</v>
      </c>
      <c r="C114" s="6">
        <v>420.02800000000002</v>
      </c>
      <c r="D114" s="6">
        <v>245.99100000000001</v>
      </c>
      <c r="E114" s="6">
        <v>88.182000000000002</v>
      </c>
      <c r="F114" s="6">
        <v>144.70500000000001</v>
      </c>
      <c r="G114" s="6">
        <v>59.704000000000001</v>
      </c>
      <c r="H114" s="6">
        <v>56.036000000000001</v>
      </c>
      <c r="I114" s="6">
        <v>20.686</v>
      </c>
      <c r="J114" s="6">
        <v>61.860999999999997</v>
      </c>
      <c r="K114" s="6">
        <v>40.887999999999998</v>
      </c>
      <c r="L114" s="6">
        <v>92.164000000000001</v>
      </c>
      <c r="M114" s="6">
        <v>45.274999999999999</v>
      </c>
      <c r="N114" s="6">
        <v>29.228000000000002</v>
      </c>
      <c r="O114" s="6">
        <v>26.167999999999999</v>
      </c>
      <c r="P114" s="6">
        <v>105.767</v>
      </c>
      <c r="Q114" s="6">
        <v>68.363</v>
      </c>
      <c r="R114" s="6">
        <v>102.751</v>
      </c>
      <c r="S114" s="6">
        <v>35.878</v>
      </c>
      <c r="T114" s="6">
        <v>57.686999999999998</v>
      </c>
      <c r="U114" s="6">
        <v>106.009</v>
      </c>
      <c r="V114" s="6">
        <v>55.783000000000001</v>
      </c>
      <c r="W114" s="6">
        <v>88.087000000000003</v>
      </c>
      <c r="X114" s="6">
        <v>25.495000000000001</v>
      </c>
      <c r="Y114" s="6">
        <v>86.343999999999994</v>
      </c>
      <c r="Z114" s="6">
        <v>82.144000000000005</v>
      </c>
      <c r="AA114" s="6">
        <v>64.239999999999995</v>
      </c>
    </row>
    <row r="115" spans="1:27" x14ac:dyDescent="0.25">
      <c r="A115" s="1">
        <v>42543</v>
      </c>
      <c r="B115" s="6">
        <v>61.015000000000001</v>
      </c>
      <c r="C115" s="6">
        <v>422.88200000000001</v>
      </c>
      <c r="D115" s="6">
        <v>243.90299999999999</v>
      </c>
      <c r="E115" s="6">
        <v>87.688000000000002</v>
      </c>
      <c r="F115" s="6">
        <v>144.952</v>
      </c>
      <c r="G115" s="6">
        <v>59.704000000000001</v>
      </c>
      <c r="H115" s="6">
        <v>54.878999999999998</v>
      </c>
      <c r="I115" s="6">
        <v>21.181000000000001</v>
      </c>
      <c r="J115" s="6">
        <v>61.552</v>
      </c>
      <c r="K115" s="6">
        <v>39.710999999999999</v>
      </c>
      <c r="L115" s="6">
        <v>90.99</v>
      </c>
      <c r="M115" s="6">
        <v>45.014000000000003</v>
      </c>
      <c r="N115" s="6">
        <v>28.65</v>
      </c>
      <c r="O115" s="6">
        <v>25.529</v>
      </c>
      <c r="P115" s="6">
        <v>104.73699999999999</v>
      </c>
      <c r="Q115" s="6">
        <v>66.278999999999996</v>
      </c>
      <c r="R115" s="6">
        <v>101.73399999999999</v>
      </c>
      <c r="S115" s="6">
        <v>34.756</v>
      </c>
      <c r="T115" s="6">
        <v>57.441000000000003</v>
      </c>
      <c r="U115" s="6">
        <v>106.01900000000001</v>
      </c>
      <c r="V115" s="6">
        <v>55.19</v>
      </c>
      <c r="W115" s="6">
        <v>87.84</v>
      </c>
      <c r="X115" s="6">
        <v>25.555</v>
      </c>
      <c r="Y115" s="6">
        <v>87.228999999999999</v>
      </c>
      <c r="Z115" s="6">
        <v>82.001000000000005</v>
      </c>
      <c r="AA115" s="6">
        <v>63.837000000000003</v>
      </c>
    </row>
    <row r="116" spans="1:27" x14ac:dyDescent="0.25">
      <c r="A116" s="1">
        <v>42544</v>
      </c>
      <c r="B116" s="6">
        <v>59.683999999999997</v>
      </c>
      <c r="C116" s="6">
        <v>412.61900000000003</v>
      </c>
      <c r="D116" s="6">
        <v>241.84200000000001</v>
      </c>
      <c r="E116" s="6">
        <v>86.185000000000002</v>
      </c>
      <c r="F116" s="6">
        <v>142.21899999999999</v>
      </c>
      <c r="G116" s="6">
        <v>59.372999999999998</v>
      </c>
      <c r="H116" s="6">
        <v>54.003</v>
      </c>
      <c r="I116" s="6">
        <v>21.015000000000001</v>
      </c>
      <c r="J116" s="6">
        <v>60.87</v>
      </c>
      <c r="K116" s="6">
        <v>40.564</v>
      </c>
      <c r="L116" s="6">
        <v>87.501000000000005</v>
      </c>
      <c r="M116" s="6">
        <v>44.112000000000002</v>
      </c>
      <c r="N116" s="6">
        <v>27.943000000000001</v>
      </c>
      <c r="O116" s="6">
        <v>26.184999999999999</v>
      </c>
      <c r="P116" s="6">
        <v>100.205</v>
      </c>
      <c r="Q116" s="6">
        <v>65.290000000000006</v>
      </c>
      <c r="R116" s="6">
        <v>97.596000000000004</v>
      </c>
      <c r="S116" s="6">
        <v>35.555999999999997</v>
      </c>
      <c r="T116" s="6">
        <v>55.884999999999998</v>
      </c>
      <c r="U116" s="6">
        <v>101.096</v>
      </c>
      <c r="V116" s="6">
        <v>54.16</v>
      </c>
      <c r="W116" s="6">
        <v>85.903999999999996</v>
      </c>
      <c r="X116" s="6">
        <v>25.597000000000001</v>
      </c>
      <c r="Y116" s="6">
        <v>87.244</v>
      </c>
      <c r="Z116" s="6">
        <v>80.869</v>
      </c>
      <c r="AA116" s="6">
        <v>62.82</v>
      </c>
    </row>
    <row r="117" spans="1:27" x14ac:dyDescent="0.25">
      <c r="A117" s="1">
        <v>42545</v>
      </c>
      <c r="B117" s="6">
        <v>66.296000000000006</v>
      </c>
      <c r="C117" s="6">
        <v>432.5</v>
      </c>
      <c r="D117" s="6">
        <v>243.94300000000001</v>
      </c>
      <c r="E117" s="6">
        <v>104.655</v>
      </c>
      <c r="F117" s="6">
        <v>155.26499999999999</v>
      </c>
      <c r="G117" s="6">
        <v>61.351999999999997</v>
      </c>
      <c r="H117" s="6">
        <v>58.134</v>
      </c>
      <c r="I117" s="6">
        <v>21.96</v>
      </c>
      <c r="J117" s="6">
        <v>65.328999999999994</v>
      </c>
      <c r="K117" s="6">
        <v>39.799999999999997</v>
      </c>
      <c r="L117" s="6">
        <v>113.339</v>
      </c>
      <c r="M117" s="6">
        <v>47.530999999999999</v>
      </c>
      <c r="N117" s="6">
        <v>32.295999999999999</v>
      </c>
      <c r="O117" s="6">
        <v>28.315999999999999</v>
      </c>
      <c r="P117" s="6">
        <v>123.145</v>
      </c>
      <c r="Q117" s="6">
        <v>80.8</v>
      </c>
      <c r="R117" s="6">
        <v>120.818</v>
      </c>
      <c r="S117" s="6">
        <v>37.347000000000001</v>
      </c>
      <c r="T117" s="6">
        <v>63.746000000000002</v>
      </c>
      <c r="U117" s="6">
        <v>131.49100000000001</v>
      </c>
      <c r="V117" s="6">
        <v>58.911999999999999</v>
      </c>
      <c r="W117" s="6">
        <v>104.655</v>
      </c>
      <c r="X117" s="6">
        <v>31.173999999999999</v>
      </c>
      <c r="Y117" s="6">
        <v>91.382000000000005</v>
      </c>
      <c r="Z117" s="6">
        <v>80.36</v>
      </c>
      <c r="AA117" s="6">
        <v>65.566999999999993</v>
      </c>
    </row>
    <row r="118" spans="1:27" x14ac:dyDescent="0.25">
      <c r="A118" s="1">
        <v>42548</v>
      </c>
      <c r="B118" s="6">
        <v>70.811000000000007</v>
      </c>
      <c r="C118" s="6">
        <v>434.10300000000001</v>
      </c>
      <c r="D118" s="4">
        <v>242.69900000000001</v>
      </c>
      <c r="E118" s="6">
        <v>106.875</v>
      </c>
      <c r="F118" s="6">
        <v>159.56399999999999</v>
      </c>
      <c r="G118" s="6">
        <v>65.013000000000005</v>
      </c>
      <c r="H118" s="6">
        <v>60.122999999999998</v>
      </c>
      <c r="I118" s="6">
        <v>24.314</v>
      </c>
      <c r="J118" s="6">
        <v>67.569000000000003</v>
      </c>
      <c r="K118" s="6">
        <v>41.802</v>
      </c>
      <c r="L118" s="6">
        <v>119.089</v>
      </c>
      <c r="M118" s="6">
        <v>50.591999999999999</v>
      </c>
      <c r="N118" s="6">
        <v>33.628</v>
      </c>
      <c r="O118" s="6">
        <v>31.338000000000001</v>
      </c>
      <c r="P118" s="6">
        <v>125.131</v>
      </c>
      <c r="Q118" s="6">
        <v>77.787000000000006</v>
      </c>
      <c r="R118" s="6">
        <v>123.274</v>
      </c>
      <c r="S118" s="6">
        <v>39.350999999999999</v>
      </c>
      <c r="T118" s="6">
        <v>66.594999999999999</v>
      </c>
      <c r="U118" s="6">
        <v>151.886</v>
      </c>
      <c r="V118" s="6">
        <v>61.222999999999999</v>
      </c>
      <c r="W118" s="6">
        <v>107.60899999999999</v>
      </c>
      <c r="X118" s="6">
        <v>32.993000000000002</v>
      </c>
      <c r="Y118" s="6">
        <v>94.506</v>
      </c>
      <c r="Z118" s="6">
        <v>86.994</v>
      </c>
      <c r="AA118" s="6">
        <v>67.213999999999999</v>
      </c>
    </row>
    <row r="119" spans="1:27" x14ac:dyDescent="0.25">
      <c r="A119" s="1">
        <v>42549</v>
      </c>
      <c r="B119" s="6">
        <v>67.162999999999997</v>
      </c>
      <c r="C119" s="6">
        <v>437.08699999999999</v>
      </c>
      <c r="D119" s="4">
        <v>241.45500000000001</v>
      </c>
      <c r="E119" s="6">
        <v>103.29600000000001</v>
      </c>
      <c r="F119" s="6">
        <v>158.24299999999999</v>
      </c>
      <c r="G119" s="6">
        <v>65.376000000000005</v>
      </c>
      <c r="H119" s="6">
        <v>57.305</v>
      </c>
      <c r="I119" s="6">
        <v>24.344000000000001</v>
      </c>
      <c r="J119" s="6">
        <v>65.88</v>
      </c>
      <c r="K119" s="6">
        <v>41.816000000000003</v>
      </c>
      <c r="L119" s="6">
        <v>110.905</v>
      </c>
      <c r="M119" s="6">
        <v>50.406999999999996</v>
      </c>
      <c r="N119" s="6">
        <v>33.79</v>
      </c>
      <c r="O119" s="6">
        <v>31.324999999999999</v>
      </c>
      <c r="P119" s="6">
        <v>121.075</v>
      </c>
      <c r="Q119" s="6">
        <v>72.591999999999999</v>
      </c>
      <c r="R119" s="6">
        <v>119.489</v>
      </c>
      <c r="S119" s="6">
        <v>38.69</v>
      </c>
      <c r="T119" s="6">
        <v>62.963000000000001</v>
      </c>
      <c r="U119" s="6">
        <v>145.24100000000001</v>
      </c>
      <c r="V119" s="6">
        <v>58.131999999999998</v>
      </c>
      <c r="W119" s="6">
        <v>103.56399999999999</v>
      </c>
      <c r="X119" s="6">
        <v>33.091999999999999</v>
      </c>
      <c r="Y119" s="6">
        <v>90.009</v>
      </c>
      <c r="Z119" s="6">
        <v>85.997</v>
      </c>
      <c r="AA119" s="6">
        <v>67.231999999999999</v>
      </c>
    </row>
    <row r="120" spans="1:27" x14ac:dyDescent="0.25">
      <c r="A120" s="1">
        <v>42550</v>
      </c>
      <c r="B120" s="6">
        <v>64.177999999999997</v>
      </c>
      <c r="C120" s="6">
        <v>418.524</v>
      </c>
      <c r="D120" s="4">
        <v>240.21100000000001</v>
      </c>
      <c r="E120" s="6">
        <v>96.978999999999999</v>
      </c>
      <c r="F120" s="6">
        <v>154.53299999999999</v>
      </c>
      <c r="G120" s="6">
        <v>65.456000000000003</v>
      </c>
      <c r="H120" s="6">
        <v>52.671999999999997</v>
      </c>
      <c r="I120" s="6">
        <v>22.981999999999999</v>
      </c>
      <c r="J120" s="6">
        <v>64.188000000000002</v>
      </c>
      <c r="K120" s="6">
        <v>39.448</v>
      </c>
      <c r="L120" s="6">
        <v>103.827</v>
      </c>
      <c r="M120" s="6">
        <v>48.512</v>
      </c>
      <c r="N120" s="6">
        <v>33.121000000000002</v>
      </c>
      <c r="O120" s="6">
        <v>30.657</v>
      </c>
      <c r="P120" s="6">
        <v>115.25</v>
      </c>
      <c r="Q120" s="6">
        <v>69.546000000000006</v>
      </c>
      <c r="R120" s="6">
        <v>113.812</v>
      </c>
      <c r="S120" s="6">
        <v>35.994</v>
      </c>
      <c r="T120" s="6">
        <v>60.418999999999997</v>
      </c>
      <c r="U120" s="6">
        <v>137.63499999999999</v>
      </c>
      <c r="V120" s="6">
        <v>53.040999999999997</v>
      </c>
      <c r="W120" s="6">
        <v>99.257000000000005</v>
      </c>
      <c r="X120" s="6">
        <v>31.460999999999999</v>
      </c>
      <c r="Y120" s="6">
        <v>88.578000000000003</v>
      </c>
      <c r="Z120" s="6">
        <v>83.554000000000002</v>
      </c>
      <c r="AA120" s="6">
        <v>65.027000000000001</v>
      </c>
    </row>
    <row r="121" spans="1:27" x14ac:dyDescent="0.25">
      <c r="A121" s="1">
        <v>42551</v>
      </c>
      <c r="B121" s="6">
        <v>63.18</v>
      </c>
      <c r="C121" s="6">
        <v>409.39100000000002</v>
      </c>
      <c r="D121" s="6">
        <v>238.96700000000001</v>
      </c>
      <c r="E121" s="6">
        <v>93.504999999999995</v>
      </c>
      <c r="F121" s="6">
        <v>151.79900000000001</v>
      </c>
      <c r="G121" s="6">
        <v>64.45</v>
      </c>
      <c r="H121" s="6">
        <v>52.225999999999999</v>
      </c>
      <c r="I121" s="6">
        <v>22.66</v>
      </c>
      <c r="J121" s="6">
        <v>63.505000000000003</v>
      </c>
      <c r="K121" s="6">
        <v>38.453000000000003</v>
      </c>
      <c r="L121" s="6">
        <v>99.99</v>
      </c>
      <c r="M121" s="6">
        <v>46.753</v>
      </c>
      <c r="N121" s="6">
        <v>32.104999999999997</v>
      </c>
      <c r="O121" s="6">
        <v>29.003</v>
      </c>
      <c r="P121" s="6">
        <v>110.64400000000001</v>
      </c>
      <c r="Q121" s="6">
        <v>65.171999999999997</v>
      </c>
      <c r="R121" s="6">
        <v>109.099</v>
      </c>
      <c r="S121" s="6">
        <v>35.340000000000003</v>
      </c>
      <c r="T121" s="6">
        <v>57.706000000000003</v>
      </c>
      <c r="U121" s="6">
        <v>141.81100000000001</v>
      </c>
      <c r="V121" s="6">
        <v>52.781999999999996</v>
      </c>
      <c r="W121" s="6">
        <v>93.289000000000001</v>
      </c>
      <c r="X121" s="6">
        <v>31.326000000000001</v>
      </c>
      <c r="Y121" s="6">
        <v>85.921000000000006</v>
      </c>
      <c r="Z121" s="6">
        <v>81.108999999999995</v>
      </c>
      <c r="AA121" s="6">
        <v>64.364000000000004</v>
      </c>
    </row>
    <row r="122" spans="1:27" x14ac:dyDescent="0.25">
      <c r="A122" s="1">
        <v>42552</v>
      </c>
      <c r="B122" s="6">
        <v>61.128999999999998</v>
      </c>
      <c r="C122" s="6">
        <v>412.33300000000003</v>
      </c>
      <c r="D122" s="6">
        <v>236.21199999999999</v>
      </c>
      <c r="E122" s="6">
        <v>91.257999999999996</v>
      </c>
      <c r="F122" s="6">
        <v>150.59399999999999</v>
      </c>
      <c r="G122" s="6">
        <v>64.484999999999999</v>
      </c>
      <c r="H122" s="6">
        <v>50.844000000000001</v>
      </c>
      <c r="I122" s="6">
        <v>22.67</v>
      </c>
      <c r="J122" s="6">
        <v>62.593000000000004</v>
      </c>
      <c r="K122" s="6">
        <v>38.191000000000003</v>
      </c>
      <c r="L122" s="6">
        <v>92.313999999999993</v>
      </c>
      <c r="M122" s="6">
        <v>46.017000000000003</v>
      </c>
      <c r="N122" s="6">
        <v>31.472000000000001</v>
      </c>
      <c r="O122" s="6">
        <v>29.369</v>
      </c>
      <c r="P122" s="6">
        <v>107.405</v>
      </c>
      <c r="Q122" s="6">
        <v>64.766999999999996</v>
      </c>
      <c r="R122" s="6">
        <v>106.572</v>
      </c>
      <c r="S122" s="6">
        <v>35.706000000000003</v>
      </c>
      <c r="T122" s="6">
        <v>55.686999999999998</v>
      </c>
      <c r="U122" s="6">
        <v>133.81100000000001</v>
      </c>
      <c r="V122" s="6">
        <v>50.936999999999998</v>
      </c>
      <c r="W122" s="6">
        <v>91.024000000000001</v>
      </c>
      <c r="X122" s="6">
        <v>29.542999999999999</v>
      </c>
      <c r="Y122" s="6">
        <v>85.34</v>
      </c>
      <c r="Z122" s="6">
        <v>80.869</v>
      </c>
      <c r="AA122" s="6">
        <v>63.901000000000003</v>
      </c>
    </row>
    <row r="123" spans="1:27" x14ac:dyDescent="0.25">
      <c r="A123" s="1">
        <v>42556</v>
      </c>
      <c r="B123" s="6">
        <v>59.7</v>
      </c>
      <c r="C123" s="6">
        <v>410.33100000000002</v>
      </c>
      <c r="D123" s="6">
        <v>236.48500000000001</v>
      </c>
      <c r="E123" s="6">
        <v>92.703000000000003</v>
      </c>
      <c r="F123" s="6">
        <v>151.14099999999999</v>
      </c>
      <c r="G123" s="6">
        <v>64.944000000000003</v>
      </c>
      <c r="H123" s="6">
        <v>48.613999999999997</v>
      </c>
      <c r="I123" s="6">
        <v>23.001000000000001</v>
      </c>
      <c r="J123" s="6">
        <v>62.847000000000001</v>
      </c>
      <c r="K123" s="6">
        <v>38.78</v>
      </c>
      <c r="L123" s="6">
        <v>99.79</v>
      </c>
      <c r="M123" s="6">
        <v>46.561</v>
      </c>
      <c r="N123" s="6">
        <v>31.434999999999999</v>
      </c>
      <c r="O123" s="6">
        <v>28.82</v>
      </c>
      <c r="P123" s="6">
        <v>108.84099999999999</v>
      </c>
      <c r="Q123" s="6">
        <v>66.269000000000005</v>
      </c>
      <c r="R123" s="6">
        <v>106.758</v>
      </c>
      <c r="S123" s="6">
        <v>34.973999999999997</v>
      </c>
      <c r="T123" s="6">
        <v>57.768999999999998</v>
      </c>
      <c r="U123" s="6">
        <v>143.68899999999999</v>
      </c>
      <c r="V123" s="6">
        <v>49.368000000000002</v>
      </c>
      <c r="W123" s="6">
        <v>92.486999999999995</v>
      </c>
      <c r="X123" s="6">
        <v>29.382999999999999</v>
      </c>
      <c r="Y123" s="6">
        <v>85.22</v>
      </c>
      <c r="Z123" s="6">
        <v>79.234999999999999</v>
      </c>
      <c r="AA123" s="6">
        <v>64.203999999999994</v>
      </c>
    </row>
    <row r="124" spans="1:27" x14ac:dyDescent="0.25">
      <c r="A124" s="1">
        <v>42557</v>
      </c>
      <c r="B124" s="6">
        <v>61.859000000000002</v>
      </c>
      <c r="C124" s="6">
        <v>406.20299999999997</v>
      </c>
      <c r="D124" s="6">
        <v>239.797</v>
      </c>
      <c r="E124" s="6">
        <v>92.819000000000003</v>
      </c>
      <c r="F124" s="6">
        <v>150.53399999999999</v>
      </c>
      <c r="G124" s="6">
        <v>63.988999999999997</v>
      </c>
      <c r="H124" s="6">
        <v>49.871000000000002</v>
      </c>
      <c r="I124" s="6">
        <v>22.98</v>
      </c>
      <c r="J124" s="6">
        <v>62.877000000000002</v>
      </c>
      <c r="K124" s="6">
        <v>38.451000000000001</v>
      </c>
      <c r="L124" s="6">
        <v>101.22799999999999</v>
      </c>
      <c r="M124" s="6">
        <v>46.424999999999997</v>
      </c>
      <c r="N124" s="6">
        <v>31.102</v>
      </c>
      <c r="O124" s="6">
        <v>28.68</v>
      </c>
      <c r="P124" s="6">
        <v>109.376</v>
      </c>
      <c r="Q124" s="6">
        <v>66.536000000000001</v>
      </c>
      <c r="R124" s="6">
        <v>107.70699999999999</v>
      </c>
      <c r="S124" s="6">
        <v>34.326999999999998</v>
      </c>
      <c r="T124" s="6">
        <v>57.478000000000002</v>
      </c>
      <c r="U124" s="6">
        <v>154.72499999999999</v>
      </c>
      <c r="V124" s="6">
        <v>50.572000000000003</v>
      </c>
      <c r="W124" s="6">
        <v>92.652000000000001</v>
      </c>
      <c r="X124" s="6">
        <v>29.391999999999999</v>
      </c>
      <c r="Y124" s="6">
        <v>85.596000000000004</v>
      </c>
      <c r="Z124" s="6">
        <v>77.831999999999994</v>
      </c>
      <c r="AA124" s="6">
        <v>63.878999999999998</v>
      </c>
    </row>
    <row r="125" spans="1:27" x14ac:dyDescent="0.25">
      <c r="A125" s="1">
        <v>42558</v>
      </c>
      <c r="B125" s="6">
        <v>60.875999999999998</v>
      </c>
      <c r="C125" s="6">
        <v>403.61500000000001</v>
      </c>
      <c r="D125" s="6">
        <v>240.88499999999999</v>
      </c>
      <c r="E125" s="6">
        <v>89.527000000000001</v>
      </c>
      <c r="F125" s="6">
        <v>147.09299999999999</v>
      </c>
      <c r="G125" s="6">
        <v>63.304000000000002</v>
      </c>
      <c r="H125" s="6">
        <v>48.744999999999997</v>
      </c>
      <c r="I125" s="6">
        <v>23.327999999999999</v>
      </c>
      <c r="J125" s="6">
        <v>61.164000000000001</v>
      </c>
      <c r="K125" s="6">
        <v>36.438000000000002</v>
      </c>
      <c r="L125" s="6">
        <v>103.616</v>
      </c>
      <c r="M125" s="6">
        <v>45.530999999999999</v>
      </c>
      <c r="N125" s="6">
        <v>30.748999999999999</v>
      </c>
      <c r="O125" s="6">
        <v>27.998999999999999</v>
      </c>
      <c r="P125" s="6">
        <v>107.334</v>
      </c>
      <c r="Q125" s="6">
        <v>65.462999999999994</v>
      </c>
      <c r="R125" s="6">
        <v>105.669</v>
      </c>
      <c r="S125" s="6">
        <v>33.645000000000003</v>
      </c>
      <c r="T125" s="6">
        <v>55.45</v>
      </c>
      <c r="U125" s="6">
        <v>155.64099999999999</v>
      </c>
      <c r="V125" s="6">
        <v>49.975999999999999</v>
      </c>
      <c r="W125" s="6">
        <v>89.775999999999996</v>
      </c>
      <c r="X125" s="6">
        <v>29.178000000000001</v>
      </c>
      <c r="Y125" s="6">
        <v>83.903999999999996</v>
      </c>
      <c r="Z125" s="6">
        <v>77.823999999999998</v>
      </c>
      <c r="AA125" s="6">
        <v>62.517000000000003</v>
      </c>
    </row>
    <row r="126" spans="1:27" x14ac:dyDescent="0.25">
      <c r="A126" s="1">
        <v>42559</v>
      </c>
      <c r="B126" s="6">
        <v>59.017000000000003</v>
      </c>
      <c r="C126" s="6">
        <v>390.02699999999999</v>
      </c>
      <c r="D126" s="6">
        <v>237.03200000000001</v>
      </c>
      <c r="E126" s="6">
        <v>84.463999999999999</v>
      </c>
      <c r="F126" s="6">
        <v>142.07</v>
      </c>
      <c r="G126" s="6">
        <v>61.984999999999999</v>
      </c>
      <c r="H126" s="6">
        <v>47.652999999999999</v>
      </c>
      <c r="I126" s="6">
        <v>21.651</v>
      </c>
      <c r="J126" s="6">
        <v>59.484999999999999</v>
      </c>
      <c r="K126" s="6">
        <v>35.762</v>
      </c>
      <c r="L126" s="6">
        <v>94.641000000000005</v>
      </c>
      <c r="M126" s="6">
        <v>44.555999999999997</v>
      </c>
      <c r="N126" s="6">
        <v>30.081</v>
      </c>
      <c r="O126" s="6">
        <v>27.352</v>
      </c>
      <c r="P126" s="6">
        <v>102.812</v>
      </c>
      <c r="Q126" s="6">
        <v>63.521999999999998</v>
      </c>
      <c r="R126" s="6">
        <v>101.69199999999999</v>
      </c>
      <c r="S126" s="6">
        <v>33.000999999999998</v>
      </c>
      <c r="T126" s="6">
        <v>53.683999999999997</v>
      </c>
      <c r="U126" s="6">
        <v>135.64400000000001</v>
      </c>
      <c r="V126" s="6">
        <v>47.612000000000002</v>
      </c>
      <c r="W126" s="6">
        <v>83.164000000000001</v>
      </c>
      <c r="X126" s="6">
        <v>28.550999999999998</v>
      </c>
      <c r="Y126" s="6">
        <v>82.2</v>
      </c>
      <c r="Z126" s="6">
        <v>77.147999999999996</v>
      </c>
      <c r="AA126" s="6">
        <v>60.164999999999999</v>
      </c>
    </row>
    <row r="127" spans="1:27" x14ac:dyDescent="0.25">
      <c r="A127" s="1">
        <v>42562</v>
      </c>
      <c r="B127" s="6">
        <v>57.798000000000002</v>
      </c>
      <c r="C127" s="6">
        <v>371.30599999999998</v>
      </c>
      <c r="D127" s="6">
        <v>234.749</v>
      </c>
      <c r="E127" s="6">
        <v>81.234999999999999</v>
      </c>
      <c r="F127" s="6">
        <v>137.08600000000001</v>
      </c>
      <c r="G127" s="6">
        <v>60.875999999999998</v>
      </c>
      <c r="H127" s="6">
        <v>46.634999999999998</v>
      </c>
      <c r="I127" s="6">
        <v>21.228999999999999</v>
      </c>
      <c r="J127" s="6">
        <v>59.28</v>
      </c>
      <c r="K127" s="6">
        <v>33.265000000000001</v>
      </c>
      <c r="L127" s="6">
        <v>91.495000000000005</v>
      </c>
      <c r="M127" s="6">
        <v>42.063000000000002</v>
      </c>
      <c r="N127" s="6">
        <v>29.065999999999999</v>
      </c>
      <c r="O127" s="6">
        <v>27.315999999999999</v>
      </c>
      <c r="P127" s="6">
        <v>98.061999999999998</v>
      </c>
      <c r="Q127" s="6">
        <v>60.140999999999998</v>
      </c>
      <c r="R127" s="6">
        <v>96.875</v>
      </c>
      <c r="S127" s="6">
        <v>32.866999999999997</v>
      </c>
      <c r="T127" s="6">
        <v>51.91</v>
      </c>
      <c r="U127" s="6">
        <v>136.80799999999999</v>
      </c>
      <c r="V127" s="6">
        <v>46.841999999999999</v>
      </c>
      <c r="W127" s="6">
        <v>81.53</v>
      </c>
      <c r="X127" s="6">
        <v>28.058</v>
      </c>
      <c r="Y127" s="6">
        <v>79.224999999999994</v>
      </c>
      <c r="Z127" s="6">
        <v>75.765000000000001</v>
      </c>
      <c r="AA127" s="6">
        <v>58.784999999999997</v>
      </c>
    </row>
    <row r="128" spans="1:27" x14ac:dyDescent="0.25">
      <c r="A128" s="1">
        <v>42563</v>
      </c>
      <c r="B128" s="6">
        <v>55.93</v>
      </c>
      <c r="C128" s="6">
        <v>359.37700000000001</v>
      </c>
      <c r="D128" s="6">
        <v>223.33199999999999</v>
      </c>
      <c r="E128" s="6">
        <v>78.808999999999997</v>
      </c>
      <c r="F128" s="6">
        <v>130.726</v>
      </c>
      <c r="G128" s="6">
        <v>59.305999999999997</v>
      </c>
      <c r="H128" s="6">
        <v>44.2</v>
      </c>
      <c r="I128" s="6">
        <v>20.652999999999999</v>
      </c>
      <c r="J128" s="6">
        <v>56.170999999999999</v>
      </c>
      <c r="K128" s="6">
        <v>32.247999999999998</v>
      </c>
      <c r="L128" s="6">
        <v>87.828999999999994</v>
      </c>
      <c r="M128" s="6">
        <v>41.048999999999999</v>
      </c>
      <c r="N128" s="6">
        <v>28.401</v>
      </c>
      <c r="O128" s="6">
        <v>25.655000000000001</v>
      </c>
      <c r="P128" s="6">
        <v>96.552999999999997</v>
      </c>
      <c r="Q128" s="6">
        <v>58.578000000000003</v>
      </c>
      <c r="R128" s="6">
        <v>94.331000000000003</v>
      </c>
      <c r="S128" s="6">
        <v>30.157</v>
      </c>
      <c r="T128" s="6">
        <v>50.981000000000002</v>
      </c>
      <c r="U128" s="6">
        <v>125.161</v>
      </c>
      <c r="V128" s="6">
        <v>44.188000000000002</v>
      </c>
      <c r="W128" s="6">
        <v>79.102999999999994</v>
      </c>
      <c r="X128" s="6">
        <v>27.475000000000001</v>
      </c>
      <c r="Y128" s="6">
        <v>77.034999999999997</v>
      </c>
      <c r="Z128" s="6">
        <v>72.158000000000001</v>
      </c>
      <c r="AA128" s="6">
        <v>56.655999999999999</v>
      </c>
    </row>
    <row r="129" spans="1:27" x14ac:dyDescent="0.25">
      <c r="A129" s="1">
        <v>42564</v>
      </c>
      <c r="B129" s="6">
        <v>54.645000000000003</v>
      </c>
      <c r="C129" s="6">
        <v>345.04399999999998</v>
      </c>
      <c r="D129" s="6">
        <v>214.441</v>
      </c>
      <c r="E129" s="6">
        <v>78.858999999999995</v>
      </c>
      <c r="F129" s="6">
        <v>128.05000000000001</v>
      </c>
      <c r="G129" s="6">
        <v>59.341000000000001</v>
      </c>
      <c r="H129" s="6">
        <v>43.792000000000002</v>
      </c>
      <c r="I129" s="6">
        <v>19.983000000000001</v>
      </c>
      <c r="J129" s="6">
        <v>56.506</v>
      </c>
      <c r="K129" s="6">
        <v>32.110999999999997</v>
      </c>
      <c r="L129" s="6">
        <v>86.805999999999997</v>
      </c>
      <c r="M129" s="6">
        <v>40.704000000000001</v>
      </c>
      <c r="N129" s="6">
        <v>28.077000000000002</v>
      </c>
      <c r="O129" s="6">
        <v>25.334</v>
      </c>
      <c r="P129" s="6">
        <v>95.730999999999995</v>
      </c>
      <c r="Q129" s="6">
        <v>58.679000000000002</v>
      </c>
      <c r="R129" s="6">
        <v>93.63</v>
      </c>
      <c r="S129" s="6">
        <v>29.331</v>
      </c>
      <c r="T129" s="6">
        <v>51.265000000000001</v>
      </c>
      <c r="U129" s="6">
        <v>123.324</v>
      </c>
      <c r="V129" s="6">
        <v>43.972999999999999</v>
      </c>
      <c r="W129" s="6">
        <v>79.63</v>
      </c>
      <c r="X129" s="6">
        <v>27.457999999999998</v>
      </c>
      <c r="Y129" s="6">
        <v>76.058000000000007</v>
      </c>
      <c r="Z129" s="6">
        <v>70.138999999999996</v>
      </c>
      <c r="AA129" s="6">
        <v>56.15</v>
      </c>
    </row>
    <row r="130" spans="1:27" x14ac:dyDescent="0.25">
      <c r="A130" s="1">
        <v>42565</v>
      </c>
      <c r="B130" s="6">
        <v>53.000999999999998</v>
      </c>
      <c r="C130" s="6">
        <v>341.75299999999999</v>
      </c>
      <c r="D130" s="6">
        <v>214.34100000000001</v>
      </c>
      <c r="E130" s="6">
        <v>77.811000000000007</v>
      </c>
      <c r="F130" s="6">
        <v>123.309</v>
      </c>
      <c r="G130" s="6">
        <v>58.664999999999999</v>
      </c>
      <c r="H130" s="6">
        <v>41.972999999999999</v>
      </c>
      <c r="I130" s="6">
        <v>19.652999999999999</v>
      </c>
      <c r="J130" s="6">
        <v>53.841999999999999</v>
      </c>
      <c r="K130" s="6">
        <v>31.434999999999999</v>
      </c>
      <c r="L130" s="6">
        <v>83.820999999999998</v>
      </c>
      <c r="M130" s="6">
        <v>40.051000000000002</v>
      </c>
      <c r="N130" s="6">
        <v>27.75</v>
      </c>
      <c r="O130" s="6">
        <v>25.318000000000001</v>
      </c>
      <c r="P130" s="6">
        <v>94.415000000000006</v>
      </c>
      <c r="Q130" s="6">
        <v>58.064</v>
      </c>
      <c r="R130" s="6">
        <v>92.584000000000003</v>
      </c>
      <c r="S130" s="6">
        <v>29.306999999999999</v>
      </c>
      <c r="T130" s="6">
        <v>52.287999999999997</v>
      </c>
      <c r="U130" s="6">
        <v>117.83199999999999</v>
      </c>
      <c r="V130" s="6">
        <v>41.609000000000002</v>
      </c>
      <c r="W130" s="6">
        <v>78.070999999999998</v>
      </c>
      <c r="X130" s="6">
        <v>27.326000000000001</v>
      </c>
      <c r="Y130" s="6">
        <v>74.227999999999994</v>
      </c>
      <c r="Z130" s="6">
        <v>67.8</v>
      </c>
      <c r="AA130" s="6">
        <v>55.5</v>
      </c>
    </row>
    <row r="131" spans="1:27" x14ac:dyDescent="0.25">
      <c r="A131" s="1">
        <v>42566</v>
      </c>
      <c r="B131" s="6">
        <v>52.828000000000003</v>
      </c>
      <c r="C131" s="6">
        <v>338.39800000000002</v>
      </c>
      <c r="D131" s="6">
        <v>215.51300000000001</v>
      </c>
      <c r="E131" s="6">
        <v>77.349000000000004</v>
      </c>
      <c r="F131" s="6">
        <v>119.099</v>
      </c>
      <c r="G131" s="6">
        <v>57.555</v>
      </c>
      <c r="H131" s="6">
        <v>41.32</v>
      </c>
      <c r="I131" s="6">
        <v>19.983000000000001</v>
      </c>
      <c r="J131" s="6">
        <v>53.231000000000002</v>
      </c>
      <c r="K131" s="6">
        <v>31.254000000000001</v>
      </c>
      <c r="L131" s="6">
        <v>81.347999999999999</v>
      </c>
      <c r="M131" s="6">
        <v>40.344000000000001</v>
      </c>
      <c r="N131" s="6">
        <v>27.815999999999999</v>
      </c>
      <c r="O131" s="6">
        <v>25.047000000000001</v>
      </c>
      <c r="P131" s="6">
        <v>93.251000000000005</v>
      </c>
      <c r="Q131" s="6">
        <v>58.619</v>
      </c>
      <c r="R131" s="6">
        <v>91.641000000000005</v>
      </c>
      <c r="S131" s="6">
        <v>29.06</v>
      </c>
      <c r="T131" s="6">
        <v>50.506999999999998</v>
      </c>
      <c r="U131" s="6">
        <v>117.16800000000001</v>
      </c>
      <c r="V131" s="6">
        <v>42.121000000000002</v>
      </c>
      <c r="W131" s="6">
        <v>77.09</v>
      </c>
      <c r="X131" s="6">
        <v>27.356999999999999</v>
      </c>
      <c r="Y131" s="6">
        <v>74.304000000000002</v>
      </c>
      <c r="Z131" s="6">
        <v>67.712000000000003</v>
      </c>
      <c r="AA131" s="6">
        <v>54.378999999999998</v>
      </c>
    </row>
    <row r="132" spans="1:27" x14ac:dyDescent="0.25">
      <c r="A132" s="1">
        <v>42569</v>
      </c>
      <c r="B132" s="5">
        <v>52.464375000000004</v>
      </c>
      <c r="C132" s="6">
        <v>332.94200000000001</v>
      </c>
      <c r="D132" s="6">
        <v>218.25399999999999</v>
      </c>
      <c r="E132" s="6">
        <v>76.962000000000003</v>
      </c>
      <c r="F132" s="6">
        <v>118.283</v>
      </c>
      <c r="G132" s="6">
        <v>57.040999999999997</v>
      </c>
      <c r="H132" s="6">
        <v>42.308</v>
      </c>
      <c r="I132" s="6">
        <v>19.962</v>
      </c>
      <c r="J132" s="6">
        <v>53.273000000000003</v>
      </c>
      <c r="K132" s="6">
        <v>31.456</v>
      </c>
      <c r="L132" s="6">
        <v>80.998000000000005</v>
      </c>
      <c r="M132" s="6">
        <v>40.066000000000003</v>
      </c>
      <c r="N132" s="6">
        <v>26.88</v>
      </c>
      <c r="O132" s="6">
        <v>24.529</v>
      </c>
      <c r="P132" s="6">
        <v>92.15</v>
      </c>
      <c r="Q132" s="6">
        <v>58.368000000000002</v>
      </c>
      <c r="R132" s="6">
        <v>90.593000000000004</v>
      </c>
      <c r="S132" s="6">
        <v>29.527000000000001</v>
      </c>
      <c r="T132" s="6">
        <v>50.642000000000003</v>
      </c>
      <c r="U132" s="6">
        <v>115.833</v>
      </c>
      <c r="V132" s="6">
        <v>42.372</v>
      </c>
      <c r="W132" s="6">
        <v>77.540999999999997</v>
      </c>
      <c r="X132" s="6">
        <v>27.123999999999999</v>
      </c>
      <c r="Y132" s="6">
        <v>74.888999999999996</v>
      </c>
      <c r="Z132" s="6">
        <v>67.040999999999997</v>
      </c>
      <c r="AA132" s="6">
        <v>54</v>
      </c>
    </row>
    <row r="133" spans="1:27" x14ac:dyDescent="0.25">
      <c r="A133" s="1">
        <v>42570</v>
      </c>
      <c r="B133" s="5">
        <v>52.100750000000005</v>
      </c>
      <c r="C133" s="6">
        <v>328.13600000000002</v>
      </c>
      <c r="D133" s="6">
        <v>218.334</v>
      </c>
      <c r="E133" s="6">
        <v>77.614999999999995</v>
      </c>
      <c r="F133" s="6">
        <v>118.691</v>
      </c>
      <c r="G133" s="6">
        <v>57.654000000000003</v>
      </c>
      <c r="H133" s="6">
        <v>41.991</v>
      </c>
      <c r="I133" s="6">
        <v>19.984000000000002</v>
      </c>
      <c r="J133" s="6">
        <v>52.981999999999999</v>
      </c>
      <c r="K133" s="6">
        <v>31.605</v>
      </c>
      <c r="L133" s="6">
        <v>82.66</v>
      </c>
      <c r="M133" s="6">
        <v>40.838999999999999</v>
      </c>
      <c r="N133" s="6">
        <v>27.23</v>
      </c>
      <c r="O133" s="6">
        <v>25.306999999999999</v>
      </c>
      <c r="P133" s="6">
        <v>92.244</v>
      </c>
      <c r="Q133" s="6">
        <v>58.487000000000002</v>
      </c>
      <c r="R133" s="6">
        <v>91.123999999999995</v>
      </c>
      <c r="S133" s="6">
        <v>29.491</v>
      </c>
      <c r="T133" s="6">
        <v>50.774000000000001</v>
      </c>
      <c r="U133" s="6">
        <v>117.803</v>
      </c>
      <c r="V133" s="6">
        <v>42.396000000000001</v>
      </c>
      <c r="W133" s="6">
        <v>77.676000000000002</v>
      </c>
      <c r="X133" s="6">
        <v>26.872</v>
      </c>
      <c r="Y133" s="6">
        <v>75.048000000000002</v>
      </c>
      <c r="Z133" s="6">
        <v>66.808999999999997</v>
      </c>
      <c r="AA133" s="6">
        <v>54.328000000000003</v>
      </c>
    </row>
    <row r="134" spans="1:27" x14ac:dyDescent="0.25">
      <c r="A134" s="1">
        <v>42571</v>
      </c>
      <c r="B134" s="5">
        <v>51.737124999999999</v>
      </c>
      <c r="C134" s="6">
        <v>326.48599999999999</v>
      </c>
      <c r="D134" s="6">
        <v>218.00399999999999</v>
      </c>
      <c r="E134" s="6">
        <v>76.631</v>
      </c>
      <c r="F134" s="6">
        <v>114.005</v>
      </c>
      <c r="G134" s="6">
        <v>56.829000000000001</v>
      </c>
      <c r="H134" s="6">
        <v>42.314</v>
      </c>
      <c r="I134" s="6">
        <v>19.984000000000002</v>
      </c>
      <c r="J134" s="6">
        <v>52.156999999999996</v>
      </c>
      <c r="K134" s="6">
        <v>31.605</v>
      </c>
      <c r="L134" s="6">
        <v>79.167000000000002</v>
      </c>
      <c r="M134" s="6">
        <v>39.978000000000002</v>
      </c>
      <c r="N134" s="6">
        <v>27.395</v>
      </c>
      <c r="O134" s="6">
        <v>24.812000000000001</v>
      </c>
      <c r="P134" s="6">
        <v>91.39</v>
      </c>
      <c r="Q134" s="6">
        <v>57.801000000000002</v>
      </c>
      <c r="R134" s="6">
        <v>90.278000000000006</v>
      </c>
      <c r="S134" s="6">
        <v>29.986000000000001</v>
      </c>
      <c r="T134" s="6">
        <v>50.057000000000002</v>
      </c>
      <c r="U134" s="6">
        <v>113.331</v>
      </c>
      <c r="V134" s="6">
        <v>41.850999999999999</v>
      </c>
      <c r="W134" s="6">
        <v>74.320999999999998</v>
      </c>
      <c r="X134" s="6">
        <v>26.91</v>
      </c>
      <c r="Y134" s="6">
        <v>74.882999999999996</v>
      </c>
      <c r="Z134" s="6">
        <v>66.808999999999997</v>
      </c>
      <c r="AA134" s="6">
        <v>54.493000000000002</v>
      </c>
    </row>
    <row r="135" spans="1:27" x14ac:dyDescent="0.25">
      <c r="A135" s="1">
        <v>42572</v>
      </c>
      <c r="B135" s="5">
        <v>51.3735</v>
      </c>
      <c r="C135" s="6">
        <v>319.61</v>
      </c>
      <c r="D135" s="6">
        <v>221.18700000000001</v>
      </c>
      <c r="E135" s="6">
        <v>76.754000000000005</v>
      </c>
      <c r="F135" s="4">
        <v>116.7085</v>
      </c>
      <c r="G135" s="6">
        <v>56.588999999999999</v>
      </c>
      <c r="H135" s="6">
        <v>41.81</v>
      </c>
      <c r="I135" s="6">
        <v>20.006</v>
      </c>
      <c r="J135" s="6">
        <v>51.92</v>
      </c>
      <c r="K135" s="6">
        <v>31.712</v>
      </c>
      <c r="L135" s="6">
        <v>76.664000000000001</v>
      </c>
      <c r="M135" s="6">
        <v>40.868000000000002</v>
      </c>
      <c r="N135" s="6">
        <v>27.853999999999999</v>
      </c>
      <c r="O135" s="6">
        <v>24.106000000000002</v>
      </c>
      <c r="P135" s="6">
        <v>91.637</v>
      </c>
      <c r="Q135" s="6">
        <v>58.191000000000003</v>
      </c>
      <c r="R135" s="6">
        <v>90.66</v>
      </c>
      <c r="S135" s="6">
        <v>30.059000000000001</v>
      </c>
      <c r="T135" s="6">
        <v>50.756</v>
      </c>
      <c r="U135" s="6">
        <v>109.83</v>
      </c>
      <c r="V135" s="6">
        <v>40.96</v>
      </c>
      <c r="W135" s="6">
        <v>75.028999999999996</v>
      </c>
      <c r="X135" s="6">
        <v>26.236999999999998</v>
      </c>
      <c r="Y135" s="6">
        <v>75.314999999999998</v>
      </c>
      <c r="Z135" s="6">
        <v>66.194999999999993</v>
      </c>
      <c r="AA135" s="6">
        <v>54.917000000000002</v>
      </c>
    </row>
    <row r="136" spans="1:27" x14ac:dyDescent="0.25">
      <c r="A136" s="1">
        <v>42573</v>
      </c>
      <c r="B136" s="5">
        <v>51.009874999999994</v>
      </c>
      <c r="C136" s="6">
        <v>318.565</v>
      </c>
      <c r="D136" s="6">
        <v>220.07400000000001</v>
      </c>
      <c r="E136" s="6">
        <v>76.552000000000007</v>
      </c>
      <c r="F136" s="6">
        <v>119.41200000000001</v>
      </c>
      <c r="G136" s="6">
        <v>55.167999999999999</v>
      </c>
      <c r="H136" s="6">
        <v>41.151000000000003</v>
      </c>
      <c r="I136" s="6">
        <v>20.016999999999999</v>
      </c>
      <c r="J136" s="6">
        <v>50.957999999999998</v>
      </c>
      <c r="K136" s="6">
        <v>31.768000000000001</v>
      </c>
      <c r="L136" s="6">
        <v>79.831000000000003</v>
      </c>
      <c r="M136" s="6">
        <v>40.048000000000002</v>
      </c>
      <c r="N136" s="6">
        <v>27.402000000000001</v>
      </c>
      <c r="O136" s="6">
        <v>24.306999999999999</v>
      </c>
      <c r="P136" s="6">
        <v>90.962000000000003</v>
      </c>
      <c r="Q136" s="6">
        <v>58.521000000000001</v>
      </c>
      <c r="R136" s="6">
        <v>90.582999999999998</v>
      </c>
      <c r="S136" s="6">
        <v>29.643999999999998</v>
      </c>
      <c r="T136" s="6">
        <v>50.994999999999997</v>
      </c>
      <c r="U136" s="6">
        <v>112.66200000000001</v>
      </c>
      <c r="V136" s="6">
        <v>41.232999999999997</v>
      </c>
      <c r="W136" s="6">
        <v>76.584999999999994</v>
      </c>
      <c r="X136" s="6">
        <v>26.594000000000001</v>
      </c>
      <c r="Y136" s="6">
        <v>75.715999999999994</v>
      </c>
      <c r="Z136" s="6">
        <v>66.546999999999997</v>
      </c>
      <c r="AA136" s="6">
        <v>55.161000000000001</v>
      </c>
    </row>
    <row r="137" spans="1:27" x14ac:dyDescent="0.25">
      <c r="A137" s="1">
        <v>42576</v>
      </c>
      <c r="B137" s="5">
        <v>50.646250000000002</v>
      </c>
      <c r="C137" s="6">
        <v>318.58999999999997</v>
      </c>
      <c r="D137" s="6">
        <v>219.29300000000001</v>
      </c>
      <c r="E137" s="6">
        <v>77.043000000000006</v>
      </c>
      <c r="F137" s="6">
        <v>119.04300000000001</v>
      </c>
      <c r="G137" s="6">
        <v>55.076999999999998</v>
      </c>
      <c r="H137" s="6">
        <v>40.985999999999997</v>
      </c>
      <c r="I137" s="6">
        <v>20.292000000000002</v>
      </c>
      <c r="J137" s="6">
        <v>49.503</v>
      </c>
      <c r="K137" s="6">
        <v>31.329000000000001</v>
      </c>
      <c r="L137" s="6">
        <v>80.497</v>
      </c>
      <c r="M137" s="6">
        <v>40.790999999999997</v>
      </c>
      <c r="N137" s="6">
        <v>27.276</v>
      </c>
      <c r="O137" s="6">
        <v>22.007999999999999</v>
      </c>
      <c r="P137" s="6">
        <v>91.774000000000001</v>
      </c>
      <c r="Q137" s="6">
        <v>58.893000000000001</v>
      </c>
      <c r="R137" s="6">
        <v>90.774000000000001</v>
      </c>
      <c r="S137" s="6">
        <v>28.539000000000001</v>
      </c>
      <c r="T137" s="6">
        <v>51.173999999999999</v>
      </c>
      <c r="U137" s="6">
        <v>113.654</v>
      </c>
      <c r="V137" s="6">
        <v>41.167000000000002</v>
      </c>
      <c r="W137" s="6">
        <v>75.914000000000001</v>
      </c>
      <c r="X137" s="6">
        <v>26.369</v>
      </c>
      <c r="Y137" s="6">
        <v>75.503</v>
      </c>
      <c r="Z137" s="6">
        <v>67.150999999999996</v>
      </c>
      <c r="AA137" s="6">
        <v>55.052</v>
      </c>
    </row>
    <row r="138" spans="1:27" x14ac:dyDescent="0.25">
      <c r="A138" s="1">
        <v>42577</v>
      </c>
      <c r="B138" s="5">
        <v>50.282624999999996</v>
      </c>
      <c r="C138" s="6">
        <v>317.54399999999998</v>
      </c>
      <c r="D138" s="6">
        <v>221.19900000000001</v>
      </c>
      <c r="E138" s="6">
        <v>78.924000000000007</v>
      </c>
      <c r="F138" s="6">
        <v>120.065</v>
      </c>
      <c r="G138" s="6">
        <v>55.402999999999999</v>
      </c>
      <c r="H138" s="6">
        <v>44.640999999999998</v>
      </c>
      <c r="I138" s="6">
        <v>19.984000000000002</v>
      </c>
      <c r="J138" s="6">
        <v>50.302</v>
      </c>
      <c r="K138" s="6">
        <v>32.429000000000002</v>
      </c>
      <c r="L138" s="6">
        <v>84.328999999999994</v>
      </c>
      <c r="M138" s="6">
        <v>41.997</v>
      </c>
      <c r="N138" s="6">
        <v>27.391999999999999</v>
      </c>
      <c r="O138" s="6">
        <v>23.701000000000001</v>
      </c>
      <c r="P138" s="6">
        <v>93.537000000000006</v>
      </c>
      <c r="Q138" s="6">
        <v>60.237000000000002</v>
      </c>
      <c r="R138" s="6">
        <v>92.66</v>
      </c>
      <c r="S138" s="6">
        <v>29.634</v>
      </c>
      <c r="T138" s="6">
        <v>52.295999999999999</v>
      </c>
      <c r="U138" s="6">
        <v>119.16200000000001</v>
      </c>
      <c r="V138" s="6">
        <v>44.344000000000001</v>
      </c>
      <c r="W138" s="6">
        <v>79.381</v>
      </c>
      <c r="X138" s="6">
        <v>26.678000000000001</v>
      </c>
      <c r="Y138" s="6">
        <v>77.775000000000006</v>
      </c>
      <c r="Z138" s="6">
        <v>67.158000000000001</v>
      </c>
      <c r="AA138" s="6">
        <v>55.316000000000003</v>
      </c>
    </row>
    <row r="139" spans="1:27" x14ac:dyDescent="0.25">
      <c r="A139" s="1">
        <v>42578</v>
      </c>
      <c r="B139" s="6">
        <v>49.918999999999997</v>
      </c>
      <c r="C139" s="6">
        <v>322.06200000000001</v>
      </c>
      <c r="D139" s="6">
        <v>219.02699999999999</v>
      </c>
      <c r="E139" s="6">
        <v>80.355999999999995</v>
      </c>
      <c r="F139" s="6">
        <v>120.73399999999999</v>
      </c>
      <c r="G139" s="6">
        <v>53.768999999999998</v>
      </c>
      <c r="H139" s="6">
        <v>49.786000000000001</v>
      </c>
      <c r="I139" s="6">
        <v>20.332000000000001</v>
      </c>
      <c r="J139" s="6">
        <v>50.610999999999997</v>
      </c>
      <c r="K139" s="6">
        <v>31.027999999999999</v>
      </c>
      <c r="L139" s="6">
        <v>81.997</v>
      </c>
      <c r="M139" s="6">
        <v>42.079000000000001</v>
      </c>
      <c r="N139" s="6">
        <v>27.724</v>
      </c>
      <c r="O139" s="6">
        <v>24.558</v>
      </c>
      <c r="P139" s="6">
        <v>95.534000000000006</v>
      </c>
      <c r="Q139" s="6">
        <v>61.174999999999997</v>
      </c>
      <c r="R139" s="6">
        <v>94.421000000000006</v>
      </c>
      <c r="S139" s="6">
        <v>28.8</v>
      </c>
      <c r="T139" s="6">
        <v>52.512</v>
      </c>
      <c r="U139" s="6">
        <v>116.01</v>
      </c>
      <c r="V139" s="6">
        <v>46.128999999999998</v>
      </c>
      <c r="W139" s="6">
        <v>80.680000000000007</v>
      </c>
      <c r="X139" s="6">
        <v>26.344000000000001</v>
      </c>
      <c r="Y139" s="6">
        <v>78.503</v>
      </c>
      <c r="Z139" s="6">
        <v>69.134</v>
      </c>
      <c r="AA139" s="6">
        <v>55.668999999999997</v>
      </c>
    </row>
    <row r="140" spans="1:27" x14ac:dyDescent="0.25">
      <c r="A140" s="1">
        <v>42579</v>
      </c>
      <c r="B140" s="6">
        <v>49.92</v>
      </c>
      <c r="C140" s="6">
        <v>324.30099999999999</v>
      </c>
      <c r="D140" s="6">
        <v>220.05500000000001</v>
      </c>
      <c r="E140" s="6">
        <v>80.622</v>
      </c>
      <c r="F140" s="6">
        <v>121.069</v>
      </c>
      <c r="G140" s="6">
        <v>53.177</v>
      </c>
      <c r="H140" s="6">
        <v>54.591000000000001</v>
      </c>
      <c r="I140" s="6">
        <v>20.992000000000001</v>
      </c>
      <c r="J140" s="6">
        <v>50.834000000000003</v>
      </c>
      <c r="K140" s="6">
        <v>30.898</v>
      </c>
      <c r="L140" s="6">
        <v>82.832999999999998</v>
      </c>
      <c r="M140" s="6">
        <v>42.863999999999997</v>
      </c>
      <c r="N140" s="6">
        <v>28.12</v>
      </c>
      <c r="O140" s="6">
        <v>24.6</v>
      </c>
      <c r="P140" s="6">
        <v>95.51</v>
      </c>
      <c r="Q140" s="6">
        <v>61.334000000000003</v>
      </c>
      <c r="R140" s="6">
        <v>94.144000000000005</v>
      </c>
      <c r="S140" s="6">
        <v>28.870999999999999</v>
      </c>
      <c r="T140" s="6">
        <v>52.521000000000001</v>
      </c>
      <c r="U140" s="6">
        <v>115.83499999999999</v>
      </c>
      <c r="V140" s="6">
        <v>49.970999999999997</v>
      </c>
      <c r="W140" s="6">
        <v>80.655000000000001</v>
      </c>
      <c r="X140" s="6">
        <v>25.916</v>
      </c>
      <c r="Y140" s="6">
        <v>78.491</v>
      </c>
      <c r="Z140" s="6">
        <v>70.149000000000001</v>
      </c>
      <c r="AA140" s="6">
        <v>55.859000000000002</v>
      </c>
    </row>
    <row r="141" spans="1:27" x14ac:dyDescent="0.25">
      <c r="A141" s="1">
        <v>42580</v>
      </c>
      <c r="B141" s="6">
        <v>49.756999999999998</v>
      </c>
      <c r="C141" s="6">
        <v>324.22699999999998</v>
      </c>
      <c r="D141" s="6">
        <v>219.102</v>
      </c>
      <c r="E141" s="6">
        <v>80.930999999999997</v>
      </c>
      <c r="F141" s="6">
        <v>121.09699999999999</v>
      </c>
      <c r="G141" s="6">
        <v>54.564999999999998</v>
      </c>
      <c r="H141" s="6">
        <v>57.420999999999999</v>
      </c>
      <c r="I141" s="6">
        <v>20.65</v>
      </c>
      <c r="J141" s="6">
        <v>51.057000000000002</v>
      </c>
      <c r="K141" s="6">
        <v>31.097999999999999</v>
      </c>
      <c r="L141" s="6">
        <v>83.180999999999997</v>
      </c>
      <c r="M141" s="6">
        <v>42.893999999999998</v>
      </c>
      <c r="N141" s="6">
        <v>28.186</v>
      </c>
      <c r="O141" s="6">
        <v>24.640999999999998</v>
      </c>
      <c r="P141" s="6">
        <v>96.352999999999994</v>
      </c>
      <c r="Q141" s="6">
        <v>62.351999999999997</v>
      </c>
      <c r="R141" s="6">
        <v>94.974000000000004</v>
      </c>
      <c r="S141" s="6">
        <v>29.766999999999999</v>
      </c>
      <c r="T141" s="6">
        <v>52.826999999999998</v>
      </c>
      <c r="U141" s="6">
        <v>115.497</v>
      </c>
      <c r="V141" s="6">
        <v>53.098999999999997</v>
      </c>
      <c r="W141" s="6">
        <v>80.965000000000003</v>
      </c>
      <c r="X141" s="6">
        <v>25.637</v>
      </c>
      <c r="Y141" s="6">
        <v>79.305000000000007</v>
      </c>
      <c r="Z141" s="6">
        <v>70.147999999999996</v>
      </c>
      <c r="AA141" s="6">
        <v>55.884</v>
      </c>
    </row>
    <row r="142" spans="1:27" x14ac:dyDescent="0.25">
      <c r="A142" s="1">
        <v>42583</v>
      </c>
      <c r="B142" s="6">
        <v>48.930999999999997</v>
      </c>
      <c r="C142" s="6">
        <v>322.858</v>
      </c>
      <c r="D142" s="6">
        <v>218.31100000000001</v>
      </c>
      <c r="E142" s="6">
        <v>81.972999999999999</v>
      </c>
      <c r="F142" s="6">
        <v>120.65300000000001</v>
      </c>
      <c r="G142" s="6">
        <v>54.356000000000002</v>
      </c>
      <c r="H142" s="6">
        <v>59.917999999999999</v>
      </c>
      <c r="I142" s="6">
        <v>20.959</v>
      </c>
      <c r="J142" s="6">
        <v>50.231000000000002</v>
      </c>
      <c r="K142" s="6">
        <v>29.806000000000001</v>
      </c>
      <c r="L142" s="6">
        <v>82.644000000000005</v>
      </c>
      <c r="M142" s="6">
        <v>42.89</v>
      </c>
      <c r="N142" s="6">
        <v>28.056999999999999</v>
      </c>
      <c r="O142" s="6">
        <v>23.152000000000001</v>
      </c>
      <c r="P142" s="6">
        <v>98.048000000000002</v>
      </c>
      <c r="Q142" s="6">
        <v>63.353000000000002</v>
      </c>
      <c r="R142" s="6">
        <v>96.138000000000005</v>
      </c>
      <c r="S142" s="6">
        <v>28.887</v>
      </c>
      <c r="T142" s="6">
        <v>53.271999999999998</v>
      </c>
      <c r="U142" s="6">
        <v>115.054</v>
      </c>
      <c r="V142" s="6">
        <v>55.212000000000003</v>
      </c>
      <c r="W142" s="6">
        <v>82.462000000000003</v>
      </c>
      <c r="X142" s="6">
        <v>25.622</v>
      </c>
      <c r="Y142" s="6">
        <v>79.423000000000002</v>
      </c>
      <c r="Z142" s="6">
        <v>69.161000000000001</v>
      </c>
      <c r="AA142" s="6">
        <v>55.122</v>
      </c>
    </row>
    <row r="143" spans="1:27" x14ac:dyDescent="0.25">
      <c r="A143" s="1">
        <v>42584</v>
      </c>
      <c r="B143" s="6">
        <v>50.256999999999998</v>
      </c>
      <c r="C143" s="6">
        <v>327.76499999999999</v>
      </c>
      <c r="D143" s="6">
        <v>225.173</v>
      </c>
      <c r="E143" s="6">
        <v>83.981999999999999</v>
      </c>
      <c r="F143" s="6">
        <v>122.075</v>
      </c>
      <c r="G143" s="6">
        <v>54.134999999999998</v>
      </c>
      <c r="H143" s="6">
        <v>64.897000000000006</v>
      </c>
      <c r="I143" s="6">
        <v>20.631</v>
      </c>
      <c r="J143" s="6">
        <v>51.265999999999998</v>
      </c>
      <c r="K143" s="6">
        <v>30.38</v>
      </c>
      <c r="L143" s="6">
        <v>84.608999999999995</v>
      </c>
      <c r="M143" s="6">
        <v>44.034999999999997</v>
      </c>
      <c r="N143" s="6">
        <v>28.414000000000001</v>
      </c>
      <c r="O143" s="6">
        <v>23.896000000000001</v>
      </c>
      <c r="P143" s="6">
        <v>101.092</v>
      </c>
      <c r="Q143" s="6">
        <v>65.343000000000004</v>
      </c>
      <c r="R143" s="6">
        <v>98.941999999999993</v>
      </c>
      <c r="S143" s="6">
        <v>28.984999999999999</v>
      </c>
      <c r="T143" s="6">
        <v>54.292999999999999</v>
      </c>
      <c r="U143" s="6">
        <v>117.244</v>
      </c>
      <c r="V143" s="6">
        <v>62.308</v>
      </c>
      <c r="W143" s="6">
        <v>85.08</v>
      </c>
      <c r="X143" s="6">
        <v>25.393000000000001</v>
      </c>
      <c r="Y143" s="6">
        <v>80.034999999999997</v>
      </c>
      <c r="Z143" s="6">
        <v>69.013999999999996</v>
      </c>
      <c r="AA143" s="6">
        <v>56.643000000000001</v>
      </c>
    </row>
    <row r="144" spans="1:27" x14ac:dyDescent="0.25">
      <c r="A144" s="1">
        <v>42585</v>
      </c>
      <c r="B144" s="6">
        <v>49.258000000000003</v>
      </c>
      <c r="C144" s="6">
        <v>326.06799999999998</v>
      </c>
      <c r="D144" s="6">
        <v>226.68799999999999</v>
      </c>
      <c r="E144" s="6">
        <v>85.337000000000003</v>
      </c>
      <c r="F144" s="6">
        <v>120.38500000000001</v>
      </c>
      <c r="G144" s="6">
        <v>53.462000000000003</v>
      </c>
      <c r="H144" s="6">
        <v>66.069999999999993</v>
      </c>
      <c r="I144" s="6">
        <v>20.634</v>
      </c>
      <c r="J144" s="6">
        <v>51.283999999999999</v>
      </c>
      <c r="K144" s="6">
        <v>29.887</v>
      </c>
      <c r="L144" s="6">
        <v>83.938999999999993</v>
      </c>
      <c r="M144" s="6">
        <v>43.941000000000003</v>
      </c>
      <c r="N144" s="6">
        <v>28.754000000000001</v>
      </c>
      <c r="O144" s="6">
        <v>23.905999999999999</v>
      </c>
      <c r="P144" s="6">
        <v>102.48</v>
      </c>
      <c r="Q144" s="6">
        <v>65.915000000000006</v>
      </c>
      <c r="R144" s="6">
        <v>99.843000000000004</v>
      </c>
      <c r="S144" s="6">
        <v>29.326000000000001</v>
      </c>
      <c r="T144" s="6">
        <v>54.03</v>
      </c>
      <c r="U144" s="6">
        <v>115.327</v>
      </c>
      <c r="V144" s="6">
        <v>63.692999999999998</v>
      </c>
      <c r="W144" s="6">
        <v>85.37</v>
      </c>
      <c r="X144" s="6">
        <v>25.408999999999999</v>
      </c>
      <c r="Y144" s="6">
        <v>80.665000000000006</v>
      </c>
      <c r="Z144" s="6">
        <v>68.597999999999999</v>
      </c>
      <c r="AA144" s="6">
        <v>56.298000000000002</v>
      </c>
    </row>
    <row r="145" spans="1:27" x14ac:dyDescent="0.25">
      <c r="A145" s="1">
        <v>42586</v>
      </c>
      <c r="B145" s="6">
        <v>47.271999999999998</v>
      </c>
      <c r="C145" s="6">
        <v>322.673</v>
      </c>
      <c r="D145" s="6">
        <v>230.28399999999999</v>
      </c>
      <c r="E145" s="6">
        <v>84.58</v>
      </c>
      <c r="F145" s="6">
        <v>117.443</v>
      </c>
      <c r="G145" s="6">
        <v>52.802999999999997</v>
      </c>
      <c r="H145" s="6">
        <v>61.744999999999997</v>
      </c>
      <c r="I145" s="6">
        <v>20.635000000000002</v>
      </c>
      <c r="J145" s="6">
        <v>51.034999999999997</v>
      </c>
      <c r="K145" s="6">
        <v>29.969000000000001</v>
      </c>
      <c r="L145" s="6">
        <v>79.12</v>
      </c>
      <c r="M145" s="6">
        <v>43.052999999999997</v>
      </c>
      <c r="N145" s="6">
        <v>28.754999999999999</v>
      </c>
      <c r="O145" s="6">
        <v>24.071999999999999</v>
      </c>
      <c r="P145" s="6">
        <v>101.97199999999999</v>
      </c>
      <c r="Q145" s="6">
        <v>65.584999999999994</v>
      </c>
      <c r="R145" s="6">
        <v>99.855999999999995</v>
      </c>
      <c r="S145" s="6">
        <v>29.648</v>
      </c>
      <c r="T145" s="6">
        <v>53.783000000000001</v>
      </c>
      <c r="U145" s="6">
        <v>104.15</v>
      </c>
      <c r="V145" s="6">
        <v>59.936999999999998</v>
      </c>
      <c r="W145" s="6">
        <v>84.614000000000004</v>
      </c>
      <c r="X145" s="6">
        <v>25.245999999999999</v>
      </c>
      <c r="Y145" s="6">
        <v>78.962999999999994</v>
      </c>
      <c r="Z145" s="6">
        <v>68.167000000000002</v>
      </c>
      <c r="AA145" s="6">
        <v>54.631999999999998</v>
      </c>
    </row>
    <row r="146" spans="1:27" x14ac:dyDescent="0.25">
      <c r="A146" s="1">
        <v>42587</v>
      </c>
      <c r="B146" s="6">
        <v>47.152999999999999</v>
      </c>
      <c r="C146" s="6">
        <v>320.89299999999997</v>
      </c>
      <c r="D146" s="6">
        <v>228.26599999999999</v>
      </c>
      <c r="E146" s="6">
        <v>83.066999999999993</v>
      </c>
      <c r="F146" s="6">
        <v>117.16</v>
      </c>
      <c r="G146" s="6">
        <v>52.883000000000003</v>
      </c>
      <c r="H146" s="6">
        <v>59.534999999999997</v>
      </c>
      <c r="I146" s="6">
        <v>20.364000000000001</v>
      </c>
      <c r="J146" s="6">
        <v>50.845999999999997</v>
      </c>
      <c r="K146" s="6">
        <v>29.782</v>
      </c>
      <c r="L146" s="6">
        <v>77.179000000000002</v>
      </c>
      <c r="M146" s="6">
        <v>42.313000000000002</v>
      </c>
      <c r="N146" s="6">
        <v>28.498999999999999</v>
      </c>
      <c r="O146" s="6">
        <v>23.65</v>
      </c>
      <c r="P146" s="6">
        <v>101.473</v>
      </c>
      <c r="Q146" s="6">
        <v>63.621000000000002</v>
      </c>
      <c r="R146" s="6">
        <v>98.289000000000001</v>
      </c>
      <c r="S146" s="6">
        <v>28.597999999999999</v>
      </c>
      <c r="T146" s="6">
        <v>52.530999999999999</v>
      </c>
      <c r="U146" s="6">
        <v>101.783</v>
      </c>
      <c r="V146" s="6">
        <v>56.860999999999997</v>
      </c>
      <c r="W146" s="6">
        <v>83.103999999999999</v>
      </c>
      <c r="X146" s="6">
        <v>25.013999999999999</v>
      </c>
      <c r="Y146" s="6">
        <v>78.733999999999995</v>
      </c>
      <c r="Z146" s="6">
        <v>67.447000000000003</v>
      </c>
      <c r="AA146" s="6">
        <v>54.402000000000001</v>
      </c>
    </row>
    <row r="147" spans="1:27" x14ac:dyDescent="0.25">
      <c r="A147" s="1">
        <v>42590</v>
      </c>
      <c r="B147" s="6">
        <v>46.802</v>
      </c>
      <c r="C147" s="6">
        <v>315.81</v>
      </c>
      <c r="D147" s="4">
        <v>220.86425</v>
      </c>
      <c r="E147" s="6">
        <v>81.528999999999996</v>
      </c>
      <c r="F147" s="6">
        <v>114.628</v>
      </c>
      <c r="G147" s="6">
        <v>51.436</v>
      </c>
      <c r="H147" s="6">
        <v>57.743000000000002</v>
      </c>
      <c r="I147" s="6">
        <v>19.613</v>
      </c>
      <c r="J147" s="6">
        <v>49.936999999999998</v>
      </c>
      <c r="K147" s="6">
        <v>29.295999999999999</v>
      </c>
      <c r="L147" s="6">
        <v>76.765000000000001</v>
      </c>
      <c r="M147" s="6">
        <v>41.790999999999997</v>
      </c>
      <c r="N147" s="6">
        <v>27.239000000000001</v>
      </c>
      <c r="O147" s="6">
        <v>22.893999999999998</v>
      </c>
      <c r="P147" s="6">
        <v>100.706</v>
      </c>
      <c r="Q147" s="6">
        <v>63.237000000000002</v>
      </c>
      <c r="R147" s="6">
        <v>97.043000000000006</v>
      </c>
      <c r="S147" s="6">
        <v>28.132999999999999</v>
      </c>
      <c r="T147" s="6">
        <v>51.753999999999998</v>
      </c>
      <c r="U147" s="6">
        <v>100.307</v>
      </c>
      <c r="V147" s="6">
        <v>55.188000000000002</v>
      </c>
      <c r="W147" s="6">
        <v>81.563000000000002</v>
      </c>
      <c r="X147" s="6">
        <v>24.864000000000001</v>
      </c>
      <c r="Y147" s="6">
        <v>77.594999999999999</v>
      </c>
      <c r="Z147" s="6">
        <v>65.570999999999998</v>
      </c>
      <c r="AA147" s="6">
        <v>53.957000000000001</v>
      </c>
    </row>
    <row r="148" spans="1:27" x14ac:dyDescent="0.25">
      <c r="A148" s="1">
        <v>42591</v>
      </c>
      <c r="B148" s="6">
        <v>46.645000000000003</v>
      </c>
      <c r="C148" s="6">
        <v>314.084</v>
      </c>
      <c r="D148" s="4">
        <v>213.46249999999998</v>
      </c>
      <c r="E148" s="6">
        <v>79.805000000000007</v>
      </c>
      <c r="F148" s="6">
        <v>110.976</v>
      </c>
      <c r="G148" s="6">
        <v>51.113</v>
      </c>
      <c r="H148" s="6">
        <v>57.417999999999999</v>
      </c>
      <c r="I148" s="6">
        <v>18.934000000000001</v>
      </c>
      <c r="J148" s="6">
        <v>48.95</v>
      </c>
      <c r="K148" s="6">
        <v>28.959</v>
      </c>
      <c r="L148" s="6">
        <v>74.878</v>
      </c>
      <c r="M148" s="6">
        <v>41.509</v>
      </c>
      <c r="N148" s="6">
        <v>27.218</v>
      </c>
      <c r="O148" s="6">
        <v>22.568000000000001</v>
      </c>
      <c r="P148" s="6">
        <v>100.71299999999999</v>
      </c>
      <c r="Q148" s="6">
        <v>61.289000000000001</v>
      </c>
      <c r="R148" s="6">
        <v>97.043000000000006</v>
      </c>
      <c r="S148" s="6">
        <v>28.108000000000001</v>
      </c>
      <c r="T148" s="6">
        <v>51.49</v>
      </c>
      <c r="U148" s="6">
        <v>97.373000000000005</v>
      </c>
      <c r="V148" s="6">
        <v>56.206000000000003</v>
      </c>
      <c r="W148" s="6">
        <v>80.290999999999997</v>
      </c>
      <c r="X148" s="6">
        <v>24.491</v>
      </c>
      <c r="Y148" s="6">
        <v>77.655000000000001</v>
      </c>
      <c r="Z148" s="6">
        <v>62.375</v>
      </c>
      <c r="AA148" s="6">
        <v>53.621000000000002</v>
      </c>
    </row>
    <row r="149" spans="1:27" x14ac:dyDescent="0.25">
      <c r="A149" s="1">
        <v>42592</v>
      </c>
      <c r="B149" s="6">
        <v>46.155000000000001</v>
      </c>
      <c r="C149" s="6">
        <v>311.89100000000002</v>
      </c>
      <c r="D149" s="4">
        <v>206.06074999999998</v>
      </c>
      <c r="E149" s="6">
        <v>79.11</v>
      </c>
      <c r="F149" s="6">
        <v>112.964</v>
      </c>
      <c r="G149" s="6">
        <v>50.478999999999999</v>
      </c>
      <c r="H149" s="6">
        <v>57.420999999999999</v>
      </c>
      <c r="I149" s="6">
        <v>19.623999999999999</v>
      </c>
      <c r="J149" s="6">
        <v>49.311</v>
      </c>
      <c r="K149" s="6">
        <v>29.32</v>
      </c>
      <c r="L149" s="6">
        <v>76.619</v>
      </c>
      <c r="M149" s="6">
        <v>41.17</v>
      </c>
      <c r="N149" s="6">
        <v>26.591000000000001</v>
      </c>
      <c r="O149" s="6">
        <v>22.905000000000001</v>
      </c>
      <c r="P149" s="6">
        <v>100.733</v>
      </c>
      <c r="Q149" s="6">
        <v>61.295999999999999</v>
      </c>
      <c r="R149" s="6">
        <v>96.344999999999999</v>
      </c>
      <c r="S149" s="6">
        <v>28.312999999999999</v>
      </c>
      <c r="T149" s="6">
        <v>51.030999999999999</v>
      </c>
      <c r="U149" s="6">
        <v>94.304000000000002</v>
      </c>
      <c r="V149" s="6">
        <v>56.698</v>
      </c>
      <c r="W149" s="6">
        <v>79.376999999999995</v>
      </c>
      <c r="X149" s="6">
        <v>24.771999999999998</v>
      </c>
      <c r="Y149" s="6">
        <v>78.975999999999999</v>
      </c>
      <c r="Z149" s="6">
        <v>61.429000000000002</v>
      </c>
      <c r="AA149" s="6">
        <v>53.628999999999998</v>
      </c>
    </row>
    <row r="150" spans="1:27" x14ac:dyDescent="0.25">
      <c r="A150" s="1">
        <v>42593</v>
      </c>
      <c r="B150" s="6">
        <v>46.32</v>
      </c>
      <c r="C150" s="6">
        <v>309.93700000000001</v>
      </c>
      <c r="D150" s="6">
        <v>198.65899999999999</v>
      </c>
      <c r="E150" s="6">
        <v>77.825000000000003</v>
      </c>
      <c r="F150" s="6">
        <v>113.869</v>
      </c>
      <c r="G150" s="6">
        <v>50.783000000000001</v>
      </c>
      <c r="H150" s="6">
        <v>58.082999999999998</v>
      </c>
      <c r="I150" s="6">
        <v>18.952999999999999</v>
      </c>
      <c r="J150" s="6">
        <v>48.969000000000001</v>
      </c>
      <c r="K150" s="6">
        <v>28.978000000000002</v>
      </c>
      <c r="L150" s="6">
        <v>75.894000000000005</v>
      </c>
      <c r="M150" s="6">
        <v>40.65</v>
      </c>
      <c r="N150" s="6">
        <v>26.891999999999999</v>
      </c>
      <c r="O150" s="6">
        <v>23.059000000000001</v>
      </c>
      <c r="P150" s="6">
        <v>98.927000000000007</v>
      </c>
      <c r="Q150" s="6">
        <v>61.295999999999999</v>
      </c>
      <c r="R150" s="6">
        <v>94.555000000000007</v>
      </c>
      <c r="S150" s="6">
        <v>28.792999999999999</v>
      </c>
      <c r="T150" s="6">
        <v>50.506</v>
      </c>
      <c r="U150" s="6">
        <v>92.644999999999996</v>
      </c>
      <c r="V150" s="6">
        <v>56.701000000000001</v>
      </c>
      <c r="W150" s="6">
        <v>78.090999999999994</v>
      </c>
      <c r="X150" s="6">
        <v>24.245000000000001</v>
      </c>
      <c r="Y150" s="6">
        <v>77.635000000000005</v>
      </c>
      <c r="Z150" s="6">
        <v>60.411000000000001</v>
      </c>
      <c r="AA150" s="6">
        <v>53.287999999999997</v>
      </c>
    </row>
    <row r="151" spans="1:27" x14ac:dyDescent="0.25">
      <c r="A151" s="1">
        <v>42594</v>
      </c>
      <c r="B151" s="6">
        <v>45.973999999999997</v>
      </c>
      <c r="C151" s="6">
        <v>309.23399999999998</v>
      </c>
      <c r="D151" s="6">
        <v>184.327</v>
      </c>
      <c r="E151" s="6">
        <v>78.120999999999995</v>
      </c>
      <c r="F151" s="6">
        <v>114.161</v>
      </c>
      <c r="G151" s="6">
        <v>49.835999999999999</v>
      </c>
      <c r="H151" s="6">
        <v>58.415999999999997</v>
      </c>
      <c r="I151" s="6">
        <v>19.609000000000002</v>
      </c>
      <c r="J151" s="6">
        <v>49.031999999999996</v>
      </c>
      <c r="K151" s="6">
        <v>28.975000000000001</v>
      </c>
      <c r="L151" s="6">
        <v>75.272999999999996</v>
      </c>
      <c r="M151" s="6">
        <v>40.555999999999997</v>
      </c>
      <c r="N151" s="6">
        <v>26.565000000000001</v>
      </c>
      <c r="O151" s="6">
        <v>23.056000000000001</v>
      </c>
      <c r="P151" s="6">
        <v>97.95</v>
      </c>
      <c r="Q151" s="6">
        <v>61.646000000000001</v>
      </c>
      <c r="R151" s="6">
        <v>93.962000000000003</v>
      </c>
      <c r="S151" s="6">
        <v>28.042999999999999</v>
      </c>
      <c r="T151" s="6">
        <v>50.509</v>
      </c>
      <c r="U151" s="6">
        <v>92.736999999999995</v>
      </c>
      <c r="V151" s="6">
        <v>56.752000000000002</v>
      </c>
      <c r="W151" s="6">
        <v>78.381</v>
      </c>
      <c r="X151" s="6">
        <v>24.803000000000001</v>
      </c>
      <c r="Y151" s="6">
        <v>77.31</v>
      </c>
      <c r="Z151" s="6">
        <v>60.457000000000001</v>
      </c>
      <c r="AA151" s="6">
        <v>52.631999999999998</v>
      </c>
    </row>
    <row r="152" spans="1:27" x14ac:dyDescent="0.25">
      <c r="A152" s="1">
        <v>42597</v>
      </c>
      <c r="B152" s="6">
        <v>45.649000000000001</v>
      </c>
      <c r="C152" s="6">
        <v>305.85199999999998</v>
      </c>
      <c r="D152" s="6">
        <v>181.715</v>
      </c>
      <c r="E152" s="6">
        <v>77.930999999999997</v>
      </c>
      <c r="F152" s="6">
        <v>113.108</v>
      </c>
      <c r="G152" s="6">
        <v>49.054000000000002</v>
      </c>
      <c r="H152" s="6">
        <v>56.250999999999998</v>
      </c>
      <c r="I152" s="6">
        <v>19.113</v>
      </c>
      <c r="J152" s="6">
        <v>49.127000000000002</v>
      </c>
      <c r="K152" s="6">
        <v>28.805</v>
      </c>
      <c r="L152" s="6">
        <v>69.334999999999994</v>
      </c>
      <c r="M152" s="6">
        <v>40.921999999999997</v>
      </c>
      <c r="N152" s="6">
        <v>26.050999999999998</v>
      </c>
      <c r="O152" s="6">
        <v>22.896999999999998</v>
      </c>
      <c r="P152" s="6">
        <v>98.69</v>
      </c>
      <c r="Q152" s="6">
        <v>61.954999999999998</v>
      </c>
      <c r="R152" s="6">
        <v>94.046999999999997</v>
      </c>
      <c r="S152" s="6">
        <v>27.885999999999999</v>
      </c>
      <c r="T152" s="6">
        <v>50.92</v>
      </c>
      <c r="U152" s="6">
        <v>89.686999999999998</v>
      </c>
      <c r="V152" s="6">
        <v>55.582999999999998</v>
      </c>
      <c r="W152" s="6">
        <v>78.001999999999995</v>
      </c>
      <c r="X152" s="6">
        <v>24.742000000000001</v>
      </c>
      <c r="Y152" s="6">
        <v>77.239000000000004</v>
      </c>
      <c r="Z152" s="6">
        <v>60.082999999999998</v>
      </c>
      <c r="AA152" s="6">
        <v>52.512999999999998</v>
      </c>
    </row>
    <row r="153" spans="1:27" x14ac:dyDescent="0.25">
      <c r="A153" s="1">
        <v>42598</v>
      </c>
      <c r="B153" s="6">
        <v>45.646999999999998</v>
      </c>
      <c r="C153" s="6">
        <v>303.44099999999997</v>
      </c>
      <c r="D153" s="6">
        <v>180.01499999999999</v>
      </c>
      <c r="E153" s="6">
        <v>78.103999999999999</v>
      </c>
      <c r="F153" s="6">
        <v>113.605</v>
      </c>
      <c r="G153" s="6">
        <v>49.811999999999998</v>
      </c>
      <c r="H153" s="6">
        <v>55.438000000000002</v>
      </c>
      <c r="I153" s="6">
        <v>19.445</v>
      </c>
      <c r="J153" s="6">
        <v>49.634999999999998</v>
      </c>
      <c r="K153" s="6">
        <v>29.129000000000001</v>
      </c>
      <c r="L153" s="6">
        <v>68.653000000000006</v>
      </c>
      <c r="M153" s="6">
        <v>40.31</v>
      </c>
      <c r="N153" s="6">
        <v>25.742000000000001</v>
      </c>
      <c r="O153" s="6">
        <v>22.562999999999999</v>
      </c>
      <c r="P153" s="6">
        <v>97.253</v>
      </c>
      <c r="Q153" s="6">
        <v>60.628999999999998</v>
      </c>
      <c r="R153" s="6">
        <v>93.608000000000004</v>
      </c>
      <c r="S153" s="6">
        <v>28.045000000000002</v>
      </c>
      <c r="T153" s="6">
        <v>50.491</v>
      </c>
      <c r="U153" s="6">
        <v>87.825000000000003</v>
      </c>
      <c r="V153" s="6">
        <v>54.984999999999999</v>
      </c>
      <c r="W153" s="6">
        <v>77.722999999999999</v>
      </c>
      <c r="X153" s="6">
        <v>24.616</v>
      </c>
      <c r="Y153" s="6">
        <v>77.801000000000002</v>
      </c>
      <c r="Z153" s="6">
        <v>60.127000000000002</v>
      </c>
      <c r="AA153" s="6">
        <v>52.79</v>
      </c>
    </row>
    <row r="154" spans="1:27" x14ac:dyDescent="0.25">
      <c r="A154" s="1">
        <v>42599</v>
      </c>
      <c r="B154" s="6">
        <v>45.484000000000002</v>
      </c>
      <c r="C154" s="6">
        <v>306.803</v>
      </c>
      <c r="D154" s="6">
        <v>182.25800000000001</v>
      </c>
      <c r="E154" s="6">
        <v>77.355999999999995</v>
      </c>
      <c r="F154" s="6">
        <v>112.80200000000001</v>
      </c>
      <c r="G154" s="6">
        <v>49.805999999999997</v>
      </c>
      <c r="H154" s="6">
        <v>55.104999999999997</v>
      </c>
      <c r="I154" s="6">
        <v>19.611000000000001</v>
      </c>
      <c r="J154" s="6">
        <v>49.637999999999998</v>
      </c>
      <c r="K154" s="6">
        <v>29.327000000000002</v>
      </c>
      <c r="L154" s="6">
        <v>70.5</v>
      </c>
      <c r="M154" s="6">
        <v>40.308999999999997</v>
      </c>
      <c r="N154" s="6">
        <v>25.896000000000001</v>
      </c>
      <c r="O154" s="6">
        <v>23.728000000000002</v>
      </c>
      <c r="P154" s="6">
        <v>96.983999999999995</v>
      </c>
      <c r="Q154" s="6">
        <v>60.628999999999998</v>
      </c>
      <c r="R154" s="6">
        <v>93.820999999999998</v>
      </c>
      <c r="S154" s="6">
        <v>28.736000000000001</v>
      </c>
      <c r="T154" s="6">
        <v>51.003999999999998</v>
      </c>
      <c r="U154" s="6">
        <v>90.325000000000003</v>
      </c>
      <c r="V154" s="6">
        <v>54.734000000000002</v>
      </c>
      <c r="W154" s="6">
        <v>77.369</v>
      </c>
      <c r="X154" s="6">
        <v>24.786000000000001</v>
      </c>
      <c r="Y154" s="6">
        <v>78.316999999999993</v>
      </c>
      <c r="Z154" s="6">
        <v>60.127000000000002</v>
      </c>
      <c r="AA154" s="6">
        <v>53.286999999999999</v>
      </c>
    </row>
    <row r="155" spans="1:27" x14ac:dyDescent="0.25">
      <c r="A155" s="1">
        <v>42600</v>
      </c>
      <c r="B155" s="6">
        <v>45.811999999999998</v>
      </c>
      <c r="C155" s="6">
        <v>307.613</v>
      </c>
      <c r="D155" s="6">
        <v>174.41399999999999</v>
      </c>
      <c r="E155" s="6">
        <v>76.337999999999994</v>
      </c>
      <c r="F155" s="6">
        <v>113.014</v>
      </c>
      <c r="G155" s="6">
        <v>49.183</v>
      </c>
      <c r="H155" s="6">
        <v>54.771000000000001</v>
      </c>
      <c r="I155" s="6">
        <v>19.692</v>
      </c>
      <c r="J155" s="6">
        <v>49.695999999999998</v>
      </c>
      <c r="K155" s="6">
        <v>29.363</v>
      </c>
      <c r="L155" s="6">
        <v>70.813000000000002</v>
      </c>
      <c r="M155" s="6">
        <v>40.700000000000003</v>
      </c>
      <c r="N155" s="6">
        <v>26.481000000000002</v>
      </c>
      <c r="O155" s="6">
        <v>22.792000000000002</v>
      </c>
      <c r="P155" s="6">
        <v>95.415999999999997</v>
      </c>
      <c r="Q155" s="6">
        <v>61.289000000000001</v>
      </c>
      <c r="R155" s="6">
        <v>92.805000000000007</v>
      </c>
      <c r="S155" s="6">
        <v>28.600999999999999</v>
      </c>
      <c r="T155" s="6">
        <v>50.494999999999997</v>
      </c>
      <c r="U155" s="6">
        <v>91.319000000000003</v>
      </c>
      <c r="V155" s="6">
        <v>54.235999999999997</v>
      </c>
      <c r="W155" s="6">
        <v>76.370999999999995</v>
      </c>
      <c r="X155" s="6">
        <v>24.681000000000001</v>
      </c>
      <c r="Y155" s="6">
        <v>77.998999999999995</v>
      </c>
      <c r="Z155" s="6">
        <v>59.805999999999997</v>
      </c>
      <c r="AA155" s="6">
        <v>52.85</v>
      </c>
    </row>
    <row r="156" spans="1:27" x14ac:dyDescent="0.25">
      <c r="A156" s="1">
        <v>42601</v>
      </c>
      <c r="B156" s="6">
        <v>45.311999999999998</v>
      </c>
      <c r="C156" s="6">
        <v>306.90800000000002</v>
      </c>
      <c r="D156" s="6">
        <v>174.11500000000001</v>
      </c>
      <c r="E156" s="6">
        <v>75.944999999999993</v>
      </c>
      <c r="F156" s="6">
        <v>111.08</v>
      </c>
      <c r="G156" s="6">
        <v>48.820999999999998</v>
      </c>
      <c r="H156" s="6">
        <v>52.447000000000003</v>
      </c>
      <c r="I156" s="6">
        <v>19.771999999999998</v>
      </c>
      <c r="J156" s="6">
        <v>49.755000000000003</v>
      </c>
      <c r="K156" s="6">
        <v>30.754999999999999</v>
      </c>
      <c r="L156" s="6">
        <v>71.677000000000007</v>
      </c>
      <c r="M156" s="6">
        <v>40.83</v>
      </c>
      <c r="N156" s="6">
        <v>26.57</v>
      </c>
      <c r="O156" s="6">
        <v>23.835999999999999</v>
      </c>
      <c r="P156" s="6">
        <v>94.646000000000001</v>
      </c>
      <c r="Q156" s="6">
        <v>60.932000000000002</v>
      </c>
      <c r="R156" s="6">
        <v>91.807000000000002</v>
      </c>
      <c r="S156" s="6">
        <v>28.466000000000001</v>
      </c>
      <c r="T156" s="6">
        <v>50.753999999999998</v>
      </c>
      <c r="U156" s="6">
        <v>92.337000000000003</v>
      </c>
      <c r="V156" s="6">
        <v>52.731000000000002</v>
      </c>
      <c r="W156" s="6">
        <v>75.501999999999995</v>
      </c>
      <c r="X156" s="6">
        <v>24.643000000000001</v>
      </c>
      <c r="Y156" s="6">
        <v>78.34</v>
      </c>
      <c r="Z156" s="6">
        <v>60.134999999999998</v>
      </c>
      <c r="AA156" s="6">
        <v>53.073</v>
      </c>
    </row>
    <row r="157" spans="1:27" x14ac:dyDescent="0.25">
      <c r="A157" s="1">
        <v>42604</v>
      </c>
      <c r="B157" s="6">
        <v>45.98</v>
      </c>
      <c r="C157" s="6">
        <v>306.93799999999999</v>
      </c>
      <c r="D157" s="6">
        <v>174.81200000000001</v>
      </c>
      <c r="E157" s="6">
        <v>75.825999999999993</v>
      </c>
      <c r="F157" s="6">
        <v>111.187</v>
      </c>
      <c r="G157" s="6">
        <v>49.561999999999998</v>
      </c>
      <c r="H157" s="6">
        <v>53.267000000000003</v>
      </c>
      <c r="I157" s="6">
        <v>19.524999999999999</v>
      </c>
      <c r="J157" s="6">
        <v>49.814999999999998</v>
      </c>
      <c r="K157" s="6">
        <v>30.486000000000001</v>
      </c>
      <c r="L157" s="6">
        <v>73.67</v>
      </c>
      <c r="M157" s="6">
        <v>41.337000000000003</v>
      </c>
      <c r="N157" s="6">
        <v>26.332000000000001</v>
      </c>
      <c r="O157" s="6">
        <v>23.890999999999998</v>
      </c>
      <c r="P157" s="6">
        <v>94.233999999999995</v>
      </c>
      <c r="Q157" s="6">
        <v>60.822000000000003</v>
      </c>
      <c r="R157" s="6">
        <v>91.957999999999998</v>
      </c>
      <c r="S157" s="6">
        <v>28.661000000000001</v>
      </c>
      <c r="T157" s="6">
        <v>50.722999999999999</v>
      </c>
      <c r="U157" s="6">
        <v>94.165000000000006</v>
      </c>
      <c r="V157" s="6">
        <v>53.246000000000002</v>
      </c>
      <c r="W157" s="6">
        <v>75.67</v>
      </c>
      <c r="X157" s="6">
        <v>25.076000000000001</v>
      </c>
      <c r="Y157" s="6">
        <v>78.022000000000006</v>
      </c>
      <c r="Z157" s="6">
        <v>60.463999999999999</v>
      </c>
      <c r="AA157" s="6">
        <v>53.131999999999998</v>
      </c>
    </row>
    <row r="158" spans="1:27" x14ac:dyDescent="0.25">
      <c r="A158" s="1">
        <v>42605</v>
      </c>
      <c r="B158" s="6">
        <v>47.298000000000002</v>
      </c>
      <c r="C158" s="6">
        <v>305.70600000000002</v>
      </c>
      <c r="D158" s="6">
        <v>173.50700000000001</v>
      </c>
      <c r="E158" s="6">
        <v>75.043999999999997</v>
      </c>
      <c r="F158" s="6">
        <v>111.873</v>
      </c>
      <c r="G158" s="6">
        <v>49.298000000000002</v>
      </c>
      <c r="H158" s="6">
        <v>53.427999999999997</v>
      </c>
      <c r="I158" s="6">
        <v>19.911000000000001</v>
      </c>
      <c r="J158" s="6">
        <v>49.976999999999997</v>
      </c>
      <c r="K158" s="6">
        <v>31.31</v>
      </c>
      <c r="L158" s="6">
        <v>72.325999999999993</v>
      </c>
      <c r="M158" s="6">
        <v>40.177999999999997</v>
      </c>
      <c r="N158" s="6">
        <v>26.248000000000001</v>
      </c>
      <c r="O158" s="6">
        <v>24.04</v>
      </c>
      <c r="P158" s="6">
        <v>93.628</v>
      </c>
      <c r="Q158" s="6">
        <v>59.914999999999999</v>
      </c>
      <c r="R158" s="6">
        <v>91.034999999999997</v>
      </c>
      <c r="S158" s="6">
        <v>29.074000000000002</v>
      </c>
      <c r="T158" s="6">
        <v>49.744999999999997</v>
      </c>
      <c r="U158" s="6">
        <v>92.995999999999995</v>
      </c>
      <c r="V158" s="6">
        <v>53.253</v>
      </c>
      <c r="W158" s="6">
        <v>74.849999999999994</v>
      </c>
      <c r="X158" s="6">
        <v>23.457000000000001</v>
      </c>
      <c r="Y158" s="6">
        <v>78.384</v>
      </c>
      <c r="Z158" s="6">
        <v>59.8</v>
      </c>
      <c r="AA158" s="6">
        <v>53.292000000000002</v>
      </c>
    </row>
    <row r="159" spans="1:27" x14ac:dyDescent="0.25">
      <c r="A159" s="1">
        <v>42606</v>
      </c>
      <c r="B159" s="6">
        <v>46.139000000000003</v>
      </c>
      <c r="C159" s="6">
        <v>306.06099999999998</v>
      </c>
      <c r="D159" s="4">
        <v>174.60166666666666</v>
      </c>
      <c r="E159" s="6">
        <v>74.647999999999996</v>
      </c>
      <c r="F159" s="6">
        <v>108.764</v>
      </c>
      <c r="G159" s="6">
        <v>49.649000000000001</v>
      </c>
      <c r="H159" s="6">
        <v>53.427999999999997</v>
      </c>
      <c r="I159" s="6">
        <v>20.143999999999998</v>
      </c>
      <c r="J159" s="6">
        <v>50.686999999999998</v>
      </c>
      <c r="K159" s="6">
        <v>30.864999999999998</v>
      </c>
      <c r="L159" s="6">
        <v>70.846000000000004</v>
      </c>
      <c r="M159" s="6">
        <v>40.569000000000003</v>
      </c>
      <c r="N159" s="6">
        <v>26.324000000000002</v>
      </c>
      <c r="O159" s="6">
        <v>23.756</v>
      </c>
      <c r="P159" s="6">
        <v>93.21</v>
      </c>
      <c r="Q159" s="6">
        <v>60.575000000000003</v>
      </c>
      <c r="R159" s="6">
        <v>90.346000000000004</v>
      </c>
      <c r="S159" s="6">
        <v>29.099</v>
      </c>
      <c r="T159" s="6">
        <v>49.77</v>
      </c>
      <c r="U159" s="6">
        <v>90.844999999999999</v>
      </c>
      <c r="V159" s="6">
        <v>52.731000000000002</v>
      </c>
      <c r="W159" s="6">
        <v>75.111000000000004</v>
      </c>
      <c r="X159" s="6">
        <v>23.795000000000002</v>
      </c>
      <c r="Y159" s="6">
        <v>79.052999999999997</v>
      </c>
      <c r="Z159" s="6">
        <v>59.798999999999999</v>
      </c>
      <c r="AA159" s="6">
        <v>54.000999999999998</v>
      </c>
    </row>
    <row r="160" spans="1:27" x14ac:dyDescent="0.25">
      <c r="A160" s="1">
        <v>42607</v>
      </c>
      <c r="B160" s="6">
        <v>46.796999999999997</v>
      </c>
      <c r="C160" s="6">
        <v>307.73700000000002</v>
      </c>
      <c r="D160" s="4">
        <v>175.69633333333331</v>
      </c>
      <c r="E160" s="6">
        <v>75.180000000000007</v>
      </c>
      <c r="F160" s="5">
        <v>108.9135</v>
      </c>
      <c r="G160" s="6">
        <v>49.338000000000001</v>
      </c>
      <c r="H160" s="6">
        <v>53.426000000000002</v>
      </c>
      <c r="I160" s="6">
        <v>19.878</v>
      </c>
      <c r="J160" s="6">
        <v>50.404000000000003</v>
      </c>
      <c r="K160" s="6">
        <v>31.408000000000001</v>
      </c>
      <c r="L160" s="6">
        <v>70.334999999999994</v>
      </c>
      <c r="M160" s="6">
        <v>40.701000000000001</v>
      </c>
      <c r="N160" s="6">
        <v>26.396000000000001</v>
      </c>
      <c r="O160" s="6">
        <v>23.798999999999999</v>
      </c>
      <c r="P160" s="6">
        <v>93.742999999999995</v>
      </c>
      <c r="Q160" s="6">
        <v>59.982999999999997</v>
      </c>
      <c r="R160" s="6">
        <v>90.382999999999996</v>
      </c>
      <c r="S160" s="6">
        <v>29.783000000000001</v>
      </c>
      <c r="T160" s="6">
        <v>50.021000000000001</v>
      </c>
      <c r="U160" s="6">
        <v>91.516999999999996</v>
      </c>
      <c r="V160" s="6">
        <v>53.103000000000002</v>
      </c>
      <c r="W160" s="6">
        <v>75.620999999999995</v>
      </c>
      <c r="X160" s="6">
        <v>23.184999999999999</v>
      </c>
      <c r="Y160" s="6">
        <v>78.733000000000004</v>
      </c>
      <c r="Z160" s="6">
        <v>59.466999999999999</v>
      </c>
      <c r="AA160" s="6">
        <v>53.387999999999998</v>
      </c>
    </row>
    <row r="161" spans="1:27" x14ac:dyDescent="0.25">
      <c r="A161" s="1">
        <v>42608</v>
      </c>
      <c r="B161" s="6">
        <v>47.128999999999998</v>
      </c>
      <c r="C161" s="6">
        <v>309.40499999999997</v>
      </c>
      <c r="D161" s="4">
        <v>176.791</v>
      </c>
      <c r="E161" s="6">
        <v>74.930000000000007</v>
      </c>
      <c r="F161" s="5">
        <v>109.06299999999999</v>
      </c>
      <c r="G161" s="6">
        <v>49.356999999999999</v>
      </c>
      <c r="H161" s="6">
        <v>52.784999999999997</v>
      </c>
      <c r="I161" s="6">
        <v>19.937999999999999</v>
      </c>
      <c r="J161" s="6">
        <v>50.448</v>
      </c>
      <c r="K161" s="6">
        <v>30.463000000000001</v>
      </c>
      <c r="L161" s="6">
        <v>70.55</v>
      </c>
      <c r="M161" s="6">
        <v>40.829000000000001</v>
      </c>
      <c r="N161" s="6">
        <v>26.463000000000001</v>
      </c>
      <c r="O161" s="6">
        <v>23.838999999999999</v>
      </c>
      <c r="P161" s="6">
        <v>93.216999999999999</v>
      </c>
      <c r="Q161" s="6">
        <v>59.982999999999997</v>
      </c>
      <c r="R161" s="6">
        <v>89.853999999999999</v>
      </c>
      <c r="S161" s="6">
        <v>30.135999999999999</v>
      </c>
      <c r="T161" s="6">
        <v>50.014000000000003</v>
      </c>
      <c r="U161" s="6">
        <v>91.855999999999995</v>
      </c>
      <c r="V161" s="6">
        <v>52.762</v>
      </c>
      <c r="W161" s="6">
        <v>75.37</v>
      </c>
      <c r="X161" s="6">
        <v>22.402000000000001</v>
      </c>
      <c r="Y161" s="6">
        <v>78.742000000000004</v>
      </c>
      <c r="Z161" s="6">
        <v>59.466000000000001</v>
      </c>
      <c r="AA161" s="6">
        <v>53.761000000000003</v>
      </c>
    </row>
    <row r="162" spans="1:27" x14ac:dyDescent="0.25">
      <c r="A162" s="1">
        <v>42611</v>
      </c>
      <c r="B162" s="6">
        <v>46.424999999999997</v>
      </c>
      <c r="C162" s="5">
        <v>309.87433333333331</v>
      </c>
      <c r="D162" s="4">
        <v>177.88566666666665</v>
      </c>
      <c r="E162" s="6">
        <v>74.953000000000003</v>
      </c>
      <c r="F162" s="5">
        <v>109.21249999999999</v>
      </c>
      <c r="G162" s="5">
        <v>49.323833333333333</v>
      </c>
      <c r="H162" s="6">
        <v>52.515000000000001</v>
      </c>
      <c r="I162" s="5">
        <v>19.7685</v>
      </c>
      <c r="J162" s="5">
        <v>50.31216666666667</v>
      </c>
      <c r="K162" s="5">
        <v>30.495000000000001</v>
      </c>
      <c r="L162" s="6">
        <v>69.831000000000003</v>
      </c>
      <c r="M162" s="6">
        <v>40.826999999999998</v>
      </c>
      <c r="N162" s="5">
        <v>26.345166666666668</v>
      </c>
      <c r="O162" s="5">
        <v>23.740666666666669</v>
      </c>
      <c r="P162" s="6">
        <v>93.006</v>
      </c>
      <c r="Q162" s="6">
        <v>59.631</v>
      </c>
      <c r="R162" s="6">
        <v>89.11</v>
      </c>
      <c r="S162" s="5">
        <v>29.933666666666667</v>
      </c>
      <c r="T162" s="6">
        <v>50.055999999999997</v>
      </c>
      <c r="U162" s="6">
        <v>91.403000000000006</v>
      </c>
      <c r="V162" s="6">
        <v>52.57</v>
      </c>
      <c r="W162" s="6">
        <v>75.141000000000005</v>
      </c>
      <c r="X162" s="6">
        <v>21.992000000000001</v>
      </c>
      <c r="Y162" s="5">
        <v>78.561333333333337</v>
      </c>
      <c r="Z162" s="5">
        <v>59.523499999999999</v>
      </c>
      <c r="AA162" s="5">
        <v>53.740166666666667</v>
      </c>
    </row>
    <row r="163" spans="1:27" x14ac:dyDescent="0.25">
      <c r="A163" s="1">
        <v>42612</v>
      </c>
      <c r="B163" s="6">
        <v>46.747</v>
      </c>
      <c r="C163" s="5">
        <v>310.34366666666665</v>
      </c>
      <c r="D163" s="4">
        <v>178.98033333333333</v>
      </c>
      <c r="E163" s="6">
        <v>74.69</v>
      </c>
      <c r="F163" s="5">
        <v>109.36199999999999</v>
      </c>
      <c r="G163" s="5">
        <v>49.290666666666667</v>
      </c>
      <c r="H163" s="6">
        <v>52.445</v>
      </c>
      <c r="I163" s="5">
        <v>19.598999999999997</v>
      </c>
      <c r="J163" s="5">
        <v>50.176333333333332</v>
      </c>
      <c r="K163" s="5">
        <v>30.527000000000001</v>
      </c>
      <c r="L163" s="6">
        <v>68.834999999999994</v>
      </c>
      <c r="M163" s="6">
        <v>40.869999999999997</v>
      </c>
      <c r="N163" s="5">
        <v>26.227333333333334</v>
      </c>
      <c r="O163" s="5">
        <v>23.642333333333333</v>
      </c>
      <c r="P163" s="6">
        <v>92.468000000000004</v>
      </c>
      <c r="Q163" s="6">
        <v>58.802</v>
      </c>
      <c r="R163" s="6">
        <v>88.599000000000004</v>
      </c>
      <c r="S163" s="5">
        <v>29.731333333333332</v>
      </c>
      <c r="T163" s="6">
        <v>49.613</v>
      </c>
      <c r="U163" s="6">
        <v>89.165000000000006</v>
      </c>
      <c r="V163" s="6">
        <v>52.472999999999999</v>
      </c>
      <c r="W163" s="6">
        <v>74.929000000000002</v>
      </c>
      <c r="X163" s="6">
        <v>22.600999999999999</v>
      </c>
      <c r="Y163" s="5">
        <v>78.38066666666667</v>
      </c>
      <c r="Z163" s="5">
        <v>59.580999999999996</v>
      </c>
      <c r="AA163" s="5">
        <v>53.719333333333331</v>
      </c>
    </row>
    <row r="164" spans="1:27" x14ac:dyDescent="0.25">
      <c r="A164" s="1">
        <v>42613</v>
      </c>
      <c r="B164" s="6">
        <v>47.225999999999999</v>
      </c>
      <c r="C164" s="5">
        <v>310.81299999999999</v>
      </c>
      <c r="D164" s="6">
        <v>180.07499999999999</v>
      </c>
      <c r="E164" s="6">
        <v>74.994</v>
      </c>
      <c r="F164" s="5">
        <v>109.51149999999998</v>
      </c>
      <c r="G164" s="5">
        <v>49.2575</v>
      </c>
      <c r="H164" s="6">
        <v>52.444000000000003</v>
      </c>
      <c r="I164" s="5">
        <v>19.429499999999997</v>
      </c>
      <c r="J164" s="5">
        <v>50.040500000000002</v>
      </c>
      <c r="K164" s="5">
        <v>30.559000000000001</v>
      </c>
      <c r="L164" s="6">
        <v>67.337999999999994</v>
      </c>
      <c r="M164" s="6">
        <v>41.323999999999998</v>
      </c>
      <c r="N164" s="5">
        <v>26.109500000000001</v>
      </c>
      <c r="O164" s="5">
        <v>23.543999999999997</v>
      </c>
      <c r="P164" s="6">
        <v>94.253</v>
      </c>
      <c r="Q164" s="6">
        <v>59.984000000000002</v>
      </c>
      <c r="R164" s="6">
        <v>90.385000000000005</v>
      </c>
      <c r="S164" s="5">
        <v>29.529</v>
      </c>
      <c r="T164" s="6">
        <v>50.232999999999997</v>
      </c>
      <c r="U164" s="6">
        <v>89.010999999999996</v>
      </c>
      <c r="V164" s="6">
        <v>52.503999999999998</v>
      </c>
      <c r="W164" s="6">
        <v>75.236999999999995</v>
      </c>
      <c r="X164" s="6">
        <v>22.658999999999999</v>
      </c>
      <c r="Y164" s="5">
        <v>78.2</v>
      </c>
      <c r="Z164" s="5">
        <v>59.638500000000001</v>
      </c>
      <c r="AA164" s="5">
        <v>53.698500000000003</v>
      </c>
    </row>
    <row r="165" spans="1:27" x14ac:dyDescent="0.25">
      <c r="A165" s="1">
        <v>42614</v>
      </c>
      <c r="B165" s="6">
        <v>47.709000000000003</v>
      </c>
      <c r="C165" s="5">
        <v>311.28233333333333</v>
      </c>
      <c r="D165" s="6">
        <v>180.19200000000001</v>
      </c>
      <c r="E165" s="6">
        <v>75.608000000000004</v>
      </c>
      <c r="F165" s="5">
        <v>109.661</v>
      </c>
      <c r="G165" s="5">
        <v>49.224333333333334</v>
      </c>
      <c r="H165" s="6">
        <v>51.933</v>
      </c>
      <c r="I165" s="5">
        <v>19.259999999999998</v>
      </c>
      <c r="J165" s="5">
        <v>49.904666666666671</v>
      </c>
      <c r="K165" s="5">
        <v>30.591000000000001</v>
      </c>
      <c r="L165" s="6">
        <v>65.406000000000006</v>
      </c>
      <c r="M165" s="6">
        <v>41.34</v>
      </c>
      <c r="N165" s="5">
        <v>25.991666666666667</v>
      </c>
      <c r="O165" s="5">
        <v>23.445666666666664</v>
      </c>
      <c r="P165" s="6">
        <v>93.68</v>
      </c>
      <c r="Q165" s="6">
        <v>59.323999999999998</v>
      </c>
      <c r="R165" s="6">
        <v>89.814999999999998</v>
      </c>
      <c r="S165" s="5">
        <v>29.326666666666664</v>
      </c>
      <c r="T165" s="6">
        <v>50.265000000000001</v>
      </c>
      <c r="U165" s="6">
        <v>87.83</v>
      </c>
      <c r="V165" s="6">
        <v>51.856999999999999</v>
      </c>
      <c r="W165" s="6">
        <v>75.856999999999999</v>
      </c>
      <c r="X165" s="6">
        <v>22.553000000000001</v>
      </c>
      <c r="Y165" s="5">
        <v>78.019333333333336</v>
      </c>
      <c r="Z165" s="5">
        <v>59.695999999999998</v>
      </c>
      <c r="AA165" s="5">
        <v>53.677666666666667</v>
      </c>
    </row>
    <row r="166" spans="1:27" x14ac:dyDescent="0.25">
      <c r="A166" s="1">
        <v>42615</v>
      </c>
      <c r="B166" s="6">
        <v>47.698999999999998</v>
      </c>
      <c r="C166" s="5">
        <v>311.75166666666667</v>
      </c>
      <c r="D166" s="6">
        <v>178.56899999999999</v>
      </c>
      <c r="E166" s="6">
        <v>75.010000000000005</v>
      </c>
      <c r="F166" s="5">
        <v>109.81049999999999</v>
      </c>
      <c r="G166" s="5">
        <v>49.191166666666668</v>
      </c>
      <c r="H166" s="6">
        <v>51.438000000000002</v>
      </c>
      <c r="I166" s="5">
        <v>19.090499999999999</v>
      </c>
      <c r="J166" s="5">
        <v>49.76883333333334</v>
      </c>
      <c r="K166" s="5">
        <v>30.623000000000001</v>
      </c>
      <c r="L166" s="6">
        <v>62.664999999999999</v>
      </c>
      <c r="M166" s="6">
        <v>40.890999999999998</v>
      </c>
      <c r="N166" s="5">
        <v>25.873833333333334</v>
      </c>
      <c r="O166" s="5">
        <v>23.347333333333335</v>
      </c>
      <c r="P166" s="6">
        <v>93.551000000000002</v>
      </c>
      <c r="Q166" s="6">
        <v>59.295999999999999</v>
      </c>
      <c r="R166" s="6">
        <v>89.834999999999994</v>
      </c>
      <c r="S166" s="5">
        <v>29.124333333333333</v>
      </c>
      <c r="T166" s="6">
        <v>49.677999999999997</v>
      </c>
      <c r="U166" s="6">
        <v>84.497</v>
      </c>
      <c r="V166" s="6">
        <v>51.454000000000001</v>
      </c>
      <c r="W166" s="6">
        <v>75.869</v>
      </c>
      <c r="X166" s="6">
        <v>22.606000000000002</v>
      </c>
      <c r="Y166" s="5">
        <v>77.838666666666668</v>
      </c>
      <c r="Z166" s="5">
        <v>59.753500000000003</v>
      </c>
      <c r="AA166" s="5">
        <v>53.656833333333338</v>
      </c>
    </row>
    <row r="167" spans="1:27" x14ac:dyDescent="0.25">
      <c r="A167" s="1">
        <v>42619</v>
      </c>
      <c r="B167" s="6">
        <v>46.976999999999997</v>
      </c>
      <c r="C167" s="6">
        <v>312.221</v>
      </c>
      <c r="D167" s="6">
        <v>176.27500000000001</v>
      </c>
      <c r="E167" s="6">
        <v>75.358999999999995</v>
      </c>
      <c r="F167" s="6">
        <v>109.96</v>
      </c>
      <c r="G167" s="6">
        <v>49.158000000000001</v>
      </c>
      <c r="H167" s="6">
        <v>50.118000000000002</v>
      </c>
      <c r="I167" s="6">
        <v>18.920999999999999</v>
      </c>
      <c r="J167" s="6">
        <v>49.633000000000003</v>
      </c>
      <c r="K167" s="6">
        <v>30.655000000000001</v>
      </c>
      <c r="L167" s="6">
        <v>62.194000000000003</v>
      </c>
      <c r="M167" s="6">
        <v>40.75</v>
      </c>
      <c r="N167" s="6">
        <v>25.756</v>
      </c>
      <c r="O167" s="6">
        <v>23.248999999999999</v>
      </c>
      <c r="P167" s="6">
        <v>92.694999999999993</v>
      </c>
      <c r="Q167" s="6">
        <v>58.966999999999999</v>
      </c>
      <c r="R167" s="6">
        <v>89.254999999999995</v>
      </c>
      <c r="S167" s="6">
        <v>28.922000000000001</v>
      </c>
      <c r="T167" s="6">
        <v>50.061</v>
      </c>
      <c r="U167" s="6">
        <v>81.278000000000006</v>
      </c>
      <c r="V167" s="6">
        <v>49.988999999999997</v>
      </c>
      <c r="W167" s="6">
        <v>75.997</v>
      </c>
      <c r="X167" s="6">
        <v>21.841000000000001</v>
      </c>
      <c r="Y167" s="6">
        <v>77.658000000000001</v>
      </c>
      <c r="Z167" s="6">
        <v>59.811</v>
      </c>
      <c r="AA167" s="6">
        <v>53.636000000000003</v>
      </c>
    </row>
    <row r="168" spans="1:27" x14ac:dyDescent="0.25">
      <c r="A168" s="1">
        <v>42620</v>
      </c>
      <c r="B168" s="6">
        <v>46.978000000000002</v>
      </c>
      <c r="C168" s="6">
        <v>310.45800000000003</v>
      </c>
      <c r="D168" s="6">
        <v>176.71600000000001</v>
      </c>
      <c r="E168" s="6">
        <v>75.063999999999993</v>
      </c>
      <c r="F168" s="6">
        <v>110.642</v>
      </c>
      <c r="G168" s="6">
        <v>49.158999999999999</v>
      </c>
      <c r="H168" s="6">
        <v>49.463000000000001</v>
      </c>
      <c r="I168" s="6">
        <v>19.614000000000001</v>
      </c>
      <c r="J168" s="6">
        <v>49.631</v>
      </c>
      <c r="K168" s="6">
        <v>30.64</v>
      </c>
      <c r="L168" s="6">
        <v>61.499000000000002</v>
      </c>
      <c r="M168" s="6">
        <v>40.927</v>
      </c>
      <c r="N168" s="6">
        <v>26.747</v>
      </c>
      <c r="O168" s="6">
        <v>24.224</v>
      </c>
      <c r="P168" s="6">
        <v>92.391999999999996</v>
      </c>
      <c r="Q168" s="6">
        <v>58.966999999999999</v>
      </c>
      <c r="R168" s="6">
        <v>88.974999999999994</v>
      </c>
      <c r="S168" s="6">
        <v>30.579000000000001</v>
      </c>
      <c r="T168" s="6">
        <v>49.835999999999999</v>
      </c>
      <c r="U168" s="6">
        <v>80.822000000000003</v>
      </c>
      <c r="V168" s="6">
        <v>48.470999999999997</v>
      </c>
      <c r="W168" s="6">
        <v>75.650000000000006</v>
      </c>
      <c r="X168" s="6">
        <v>21.751000000000001</v>
      </c>
      <c r="Y168" s="6">
        <v>77.986999999999995</v>
      </c>
      <c r="Z168" s="6">
        <v>59.793999999999997</v>
      </c>
      <c r="AA168" s="6">
        <v>53.305</v>
      </c>
    </row>
    <row r="169" spans="1:27" x14ac:dyDescent="0.25">
      <c r="A169" s="1">
        <v>42621</v>
      </c>
      <c r="B169" s="6">
        <v>46.128</v>
      </c>
      <c r="C169" s="6">
        <v>310.45400000000001</v>
      </c>
      <c r="D169" s="6">
        <v>177.97800000000001</v>
      </c>
      <c r="E169" s="6">
        <v>75.063999999999993</v>
      </c>
      <c r="F169" s="6">
        <v>111.679</v>
      </c>
      <c r="G169" s="6">
        <v>48.804000000000002</v>
      </c>
      <c r="H169" s="6">
        <v>44.61</v>
      </c>
      <c r="I169" s="6">
        <v>19.943000000000001</v>
      </c>
      <c r="J169" s="6">
        <v>49.959000000000003</v>
      </c>
      <c r="K169" s="6">
        <v>32.628999999999998</v>
      </c>
      <c r="L169" s="6">
        <v>62.496000000000002</v>
      </c>
      <c r="M169" s="6">
        <v>40.762</v>
      </c>
      <c r="N169" s="6">
        <v>27.076000000000001</v>
      </c>
      <c r="O169" s="6">
        <v>24.905000000000001</v>
      </c>
      <c r="P169" s="6">
        <v>91.751999999999995</v>
      </c>
      <c r="Q169" s="6">
        <v>58.677</v>
      </c>
      <c r="R169" s="6">
        <v>88.308000000000007</v>
      </c>
      <c r="S169" s="6">
        <v>30.908999999999999</v>
      </c>
      <c r="T169" s="6">
        <v>49.526000000000003</v>
      </c>
      <c r="U169" s="6">
        <v>82.665000000000006</v>
      </c>
      <c r="V169" s="6">
        <v>45.320999999999998</v>
      </c>
      <c r="W169" s="6">
        <v>75.617000000000004</v>
      </c>
      <c r="X169" s="6">
        <v>21.370999999999999</v>
      </c>
      <c r="Y169" s="6">
        <v>77.326999999999998</v>
      </c>
      <c r="Z169" s="6">
        <v>59.463999999999999</v>
      </c>
      <c r="AA169" s="6">
        <v>53.634</v>
      </c>
    </row>
    <row r="170" spans="1:27" x14ac:dyDescent="0.25">
      <c r="A170" s="1">
        <v>42622</v>
      </c>
      <c r="B170" s="6">
        <v>46.302</v>
      </c>
      <c r="C170" s="6">
        <v>315.50599999999997</v>
      </c>
      <c r="D170" s="6">
        <v>179.48400000000001</v>
      </c>
      <c r="E170" s="6">
        <v>75.091999999999999</v>
      </c>
      <c r="F170" s="6">
        <v>112.00700000000001</v>
      </c>
      <c r="G170" s="6">
        <v>49.139000000000003</v>
      </c>
      <c r="H170" s="6">
        <v>45.606999999999999</v>
      </c>
      <c r="I170" s="6">
        <v>20.279</v>
      </c>
      <c r="J170" s="6">
        <v>50.625999999999998</v>
      </c>
      <c r="K170" s="6">
        <v>32.656999999999996</v>
      </c>
      <c r="L170" s="6">
        <v>64.173000000000002</v>
      </c>
      <c r="M170" s="6">
        <v>42.137</v>
      </c>
      <c r="N170" s="6">
        <v>27.081</v>
      </c>
      <c r="O170" s="6">
        <v>24.745000000000001</v>
      </c>
      <c r="P170" s="6">
        <v>93.058999999999997</v>
      </c>
      <c r="Q170" s="6">
        <v>59.365000000000002</v>
      </c>
      <c r="R170" s="6">
        <v>90.37</v>
      </c>
      <c r="S170" s="6">
        <v>31.57</v>
      </c>
      <c r="T170" s="6">
        <v>50.213999999999999</v>
      </c>
      <c r="U170" s="6">
        <v>84.019000000000005</v>
      </c>
      <c r="V170" s="6">
        <v>45.357999999999997</v>
      </c>
      <c r="W170" s="6">
        <v>73.168999999999997</v>
      </c>
      <c r="X170" s="6">
        <v>21.670999999999999</v>
      </c>
      <c r="Y170" s="6">
        <v>79</v>
      </c>
      <c r="Z170" s="6">
        <v>61.116</v>
      </c>
      <c r="AA170" s="6">
        <v>53.968000000000004</v>
      </c>
    </row>
    <row r="171" spans="1:27" x14ac:dyDescent="0.25">
      <c r="A171" s="1">
        <v>42625</v>
      </c>
      <c r="B171" s="6">
        <v>50.256999999999998</v>
      </c>
      <c r="C171" s="6">
        <v>320.09800000000001</v>
      </c>
      <c r="D171" s="4">
        <v>180.93774999999999</v>
      </c>
      <c r="E171" s="6">
        <v>75.149000000000001</v>
      </c>
      <c r="F171" s="6">
        <v>113.575</v>
      </c>
      <c r="G171" s="6">
        <v>49.375</v>
      </c>
      <c r="H171" s="6">
        <v>47.326000000000001</v>
      </c>
      <c r="I171" s="6">
        <v>20.832999999999998</v>
      </c>
      <c r="J171" s="6">
        <v>52.701999999999998</v>
      </c>
      <c r="K171" s="6">
        <v>34.381</v>
      </c>
      <c r="L171" s="6">
        <v>65.510000000000005</v>
      </c>
      <c r="M171" s="6">
        <v>41.863999999999997</v>
      </c>
      <c r="N171" s="6">
        <v>27.995999999999999</v>
      </c>
      <c r="O171" s="6">
        <v>25.515999999999998</v>
      </c>
      <c r="P171" s="6">
        <v>93.209000000000003</v>
      </c>
      <c r="Q171" s="6">
        <v>58.865000000000002</v>
      </c>
      <c r="R171" s="6">
        <v>89.662000000000006</v>
      </c>
      <c r="S171" s="6">
        <v>32.689</v>
      </c>
      <c r="T171" s="6">
        <v>49.848999999999997</v>
      </c>
      <c r="U171" s="6">
        <v>87.5</v>
      </c>
      <c r="V171" s="6">
        <v>48.534999999999997</v>
      </c>
      <c r="W171" s="6">
        <v>75.319999999999993</v>
      </c>
      <c r="X171" s="6">
        <v>22.056999999999999</v>
      </c>
      <c r="Y171" s="6">
        <v>80.942999999999998</v>
      </c>
      <c r="Z171" s="6">
        <v>62.139000000000003</v>
      </c>
      <c r="AA171" s="6">
        <v>56.091999999999999</v>
      </c>
    </row>
    <row r="172" spans="1:27" x14ac:dyDescent="0.25">
      <c r="A172" s="1">
        <v>42626</v>
      </c>
      <c r="B172" s="6">
        <v>50.752000000000002</v>
      </c>
      <c r="C172" s="6">
        <v>331.202</v>
      </c>
      <c r="D172" s="4">
        <v>182.39150000000001</v>
      </c>
      <c r="E172" s="6">
        <v>77.733000000000004</v>
      </c>
      <c r="F172" s="6">
        <v>115.392</v>
      </c>
      <c r="G172" s="6">
        <v>49.805999999999997</v>
      </c>
      <c r="H172" s="6">
        <v>47.768000000000001</v>
      </c>
      <c r="I172" s="6">
        <v>20.946000000000002</v>
      </c>
      <c r="J172" s="6">
        <v>54.720999999999997</v>
      </c>
      <c r="K172" s="6">
        <v>35.021999999999998</v>
      </c>
      <c r="L172" s="6">
        <v>65.992999999999995</v>
      </c>
      <c r="M172" s="6">
        <v>43.121000000000002</v>
      </c>
      <c r="N172" s="6">
        <v>28.411000000000001</v>
      </c>
      <c r="O172" s="6">
        <v>26.257999999999999</v>
      </c>
      <c r="P172" s="6">
        <v>94.546000000000006</v>
      </c>
      <c r="Q172" s="6">
        <v>60.981999999999999</v>
      </c>
      <c r="R172" s="6">
        <v>92.676000000000002</v>
      </c>
      <c r="S172" s="6">
        <v>33.915999999999997</v>
      </c>
      <c r="T172" s="6">
        <v>50.777999999999999</v>
      </c>
      <c r="U172" s="6">
        <v>86.998999999999995</v>
      </c>
      <c r="V172" s="6">
        <v>47.817</v>
      </c>
      <c r="W172" s="6">
        <v>77.945999999999998</v>
      </c>
      <c r="X172" s="6">
        <v>21.818000000000001</v>
      </c>
      <c r="Y172" s="6">
        <v>81.763000000000005</v>
      </c>
      <c r="Z172" s="6">
        <v>63.499000000000002</v>
      </c>
      <c r="AA172" s="6">
        <v>58.018000000000001</v>
      </c>
    </row>
    <row r="173" spans="1:27" x14ac:dyDescent="0.25">
      <c r="A173" s="1">
        <v>42627</v>
      </c>
      <c r="B173" s="6">
        <v>51.581000000000003</v>
      </c>
      <c r="C173" s="6">
        <v>332.72199999999998</v>
      </c>
      <c r="D173" s="4">
        <v>183.84525000000002</v>
      </c>
      <c r="E173" s="6">
        <v>78.400999999999996</v>
      </c>
      <c r="F173" s="6">
        <v>116.065</v>
      </c>
      <c r="G173" s="6">
        <v>50.485999999999997</v>
      </c>
      <c r="H173" s="6">
        <v>47.545000000000002</v>
      </c>
      <c r="I173" s="6">
        <v>21.911999999999999</v>
      </c>
      <c r="J173" s="6">
        <v>55.042000000000002</v>
      </c>
      <c r="K173" s="6">
        <v>35.008000000000003</v>
      </c>
      <c r="L173" s="6">
        <v>66.162000000000006</v>
      </c>
      <c r="M173" s="6">
        <v>43.826999999999998</v>
      </c>
      <c r="N173" s="6">
        <v>27.731999999999999</v>
      </c>
      <c r="O173" s="6">
        <v>26.925000000000001</v>
      </c>
      <c r="P173" s="6">
        <v>94.742000000000004</v>
      </c>
      <c r="Q173" s="6">
        <v>60.962000000000003</v>
      </c>
      <c r="R173" s="6">
        <v>92.4</v>
      </c>
      <c r="S173" s="6">
        <v>32.909999999999997</v>
      </c>
      <c r="T173" s="6">
        <v>50.779000000000003</v>
      </c>
      <c r="U173" s="6">
        <v>87.498000000000005</v>
      </c>
      <c r="V173" s="6">
        <v>48.448</v>
      </c>
      <c r="W173" s="6">
        <v>78.367999999999995</v>
      </c>
      <c r="X173" s="6">
        <v>21.806000000000001</v>
      </c>
      <c r="Y173" s="6">
        <v>82.356999999999999</v>
      </c>
      <c r="Z173" s="6">
        <v>62.448</v>
      </c>
      <c r="AA173" s="6">
        <v>57.673999999999999</v>
      </c>
    </row>
    <row r="174" spans="1:27" x14ac:dyDescent="0.25">
      <c r="A174" s="1">
        <v>42628</v>
      </c>
      <c r="B174" s="6">
        <v>51.921999999999997</v>
      </c>
      <c r="C174" s="6">
        <v>334.608</v>
      </c>
      <c r="D174" s="6">
        <v>185.29900000000001</v>
      </c>
      <c r="E174" s="6">
        <v>78.375</v>
      </c>
      <c r="F174" s="6">
        <v>117.00700000000001</v>
      </c>
      <c r="G174" s="6">
        <v>50.16</v>
      </c>
      <c r="H174" s="6">
        <v>48.308999999999997</v>
      </c>
      <c r="I174" s="6">
        <v>21.265999999999998</v>
      </c>
      <c r="J174" s="6">
        <v>55.323999999999998</v>
      </c>
      <c r="K174" s="6">
        <v>35.658000000000001</v>
      </c>
      <c r="L174" s="6">
        <v>66.691999999999993</v>
      </c>
      <c r="M174" s="6">
        <v>43.174999999999997</v>
      </c>
      <c r="N174" s="6">
        <v>29.402999999999999</v>
      </c>
      <c r="O174" s="6">
        <v>26.596</v>
      </c>
      <c r="P174" s="6">
        <v>94.731999999999999</v>
      </c>
      <c r="Q174" s="6">
        <v>60.981999999999999</v>
      </c>
      <c r="R174" s="6">
        <v>92.644999999999996</v>
      </c>
      <c r="S174" s="6">
        <v>35.268999999999998</v>
      </c>
      <c r="T174" s="6">
        <v>54.32</v>
      </c>
      <c r="U174" s="6">
        <v>87.322999999999993</v>
      </c>
      <c r="V174" s="6">
        <v>49.429000000000002</v>
      </c>
      <c r="W174" s="6">
        <v>78.361999999999995</v>
      </c>
      <c r="X174" s="6">
        <v>21.716999999999999</v>
      </c>
      <c r="Y174" s="6">
        <v>82.350999999999999</v>
      </c>
      <c r="Z174" s="6">
        <v>62.802999999999997</v>
      </c>
      <c r="AA174" s="6">
        <v>58.311</v>
      </c>
    </row>
    <row r="175" spans="1:27" x14ac:dyDescent="0.25">
      <c r="A175" s="1">
        <v>42629</v>
      </c>
      <c r="B175" s="6">
        <v>52.942999999999998</v>
      </c>
      <c r="C175" s="6">
        <v>328.15899999999999</v>
      </c>
      <c r="D175" s="6">
        <v>185.905</v>
      </c>
      <c r="E175" s="6">
        <v>78.927999999999997</v>
      </c>
      <c r="F175" s="6">
        <v>118.00700000000001</v>
      </c>
      <c r="G175" s="6">
        <v>50.173000000000002</v>
      </c>
      <c r="H175" s="6">
        <v>49.488</v>
      </c>
      <c r="I175" s="6">
        <v>21.277000000000001</v>
      </c>
      <c r="J175" s="6">
        <v>55.012999999999998</v>
      </c>
      <c r="K175" s="6">
        <v>35.854999999999997</v>
      </c>
      <c r="L175" s="6">
        <v>67.662999999999997</v>
      </c>
      <c r="M175" s="6">
        <v>43.701999999999998</v>
      </c>
      <c r="N175" s="6">
        <v>30.425999999999998</v>
      </c>
      <c r="O175" s="6">
        <v>26.934999999999999</v>
      </c>
      <c r="P175" s="6">
        <v>95.76</v>
      </c>
      <c r="Q175" s="6">
        <v>61.676000000000002</v>
      </c>
      <c r="R175" s="6">
        <v>93.418000000000006</v>
      </c>
      <c r="S175" s="6">
        <v>36.768000000000001</v>
      </c>
      <c r="T175" s="6">
        <v>54.304000000000002</v>
      </c>
      <c r="U175" s="6">
        <v>89.662999999999997</v>
      </c>
      <c r="V175" s="6">
        <v>49.984000000000002</v>
      </c>
      <c r="W175" s="6">
        <v>78.881</v>
      </c>
      <c r="X175" s="6">
        <v>21.98</v>
      </c>
      <c r="Y175" s="6">
        <v>83.016000000000005</v>
      </c>
      <c r="Z175" s="6">
        <v>62.813000000000002</v>
      </c>
      <c r="AA175" s="6">
        <v>58.325000000000003</v>
      </c>
    </row>
    <row r="176" spans="1:27" x14ac:dyDescent="0.25">
      <c r="A176" s="1">
        <v>42632</v>
      </c>
      <c r="B176" s="6">
        <v>51.942999999999998</v>
      </c>
      <c r="C176" s="6">
        <v>335.24799999999999</v>
      </c>
      <c r="D176" s="6">
        <v>185.82300000000001</v>
      </c>
      <c r="E176" s="6">
        <v>78.037999999999997</v>
      </c>
      <c r="F176" s="6">
        <v>118.11199999999999</v>
      </c>
      <c r="G176" s="6">
        <v>51.061999999999998</v>
      </c>
      <c r="H176" s="6">
        <v>49.487000000000002</v>
      </c>
      <c r="I176" s="6">
        <v>22.3</v>
      </c>
      <c r="J176" s="6">
        <v>57.061999999999998</v>
      </c>
      <c r="K176" s="6">
        <v>38.255000000000003</v>
      </c>
      <c r="L176" s="6">
        <v>66.328000000000003</v>
      </c>
      <c r="M176" s="6">
        <v>43.524999999999999</v>
      </c>
      <c r="N176" s="6">
        <v>30.706</v>
      </c>
      <c r="O176" s="6">
        <v>27.39</v>
      </c>
      <c r="P176" s="6">
        <v>94.784999999999997</v>
      </c>
      <c r="Q176" s="6">
        <v>60.893000000000001</v>
      </c>
      <c r="R176" s="6">
        <v>92.287000000000006</v>
      </c>
      <c r="S176" s="6">
        <v>37.566000000000003</v>
      </c>
      <c r="T176" s="6">
        <v>54.656999999999996</v>
      </c>
      <c r="U176" s="6">
        <v>87.552999999999997</v>
      </c>
      <c r="V176" s="6">
        <v>50.222000000000001</v>
      </c>
      <c r="W176" s="6">
        <v>78.227000000000004</v>
      </c>
      <c r="X176" s="6">
        <v>21.443000000000001</v>
      </c>
      <c r="Y176" s="6">
        <v>86.540999999999997</v>
      </c>
      <c r="Z176" s="6">
        <v>64.491</v>
      </c>
      <c r="AA176" s="6">
        <v>60.252000000000002</v>
      </c>
    </row>
    <row r="177" spans="1:27" x14ac:dyDescent="0.25">
      <c r="A177" s="1">
        <v>42633</v>
      </c>
      <c r="B177" s="6">
        <v>55.613</v>
      </c>
      <c r="C177" s="6">
        <v>344.185</v>
      </c>
      <c r="D177" s="6">
        <v>203.626</v>
      </c>
      <c r="E177" s="6">
        <v>81.018000000000001</v>
      </c>
      <c r="F177" s="6">
        <v>130.435</v>
      </c>
      <c r="G177" s="6">
        <v>53.558999999999997</v>
      </c>
      <c r="H177" s="6">
        <v>53.453000000000003</v>
      </c>
      <c r="I177" s="6">
        <v>22.984000000000002</v>
      </c>
      <c r="J177" s="6">
        <v>58.423000000000002</v>
      </c>
      <c r="K177" s="6">
        <v>39.076999999999998</v>
      </c>
      <c r="L177" s="6">
        <v>71.662999999999997</v>
      </c>
      <c r="M177" s="6">
        <v>46.404000000000003</v>
      </c>
      <c r="N177" s="6">
        <v>32.137</v>
      </c>
      <c r="O177" s="6">
        <v>27.263999999999999</v>
      </c>
      <c r="P177" s="6">
        <v>97.822999999999993</v>
      </c>
      <c r="Q177" s="6">
        <v>63.079000000000001</v>
      </c>
      <c r="R177" s="6">
        <v>94.706999999999994</v>
      </c>
      <c r="S177" s="6">
        <v>38.654000000000003</v>
      </c>
      <c r="T177" s="6">
        <v>56.860999999999997</v>
      </c>
      <c r="U177" s="6">
        <v>94.992999999999995</v>
      </c>
      <c r="V177" s="6">
        <v>53.472000000000001</v>
      </c>
      <c r="W177" s="6">
        <v>81.23</v>
      </c>
      <c r="X177" s="6">
        <v>23.34</v>
      </c>
      <c r="Y177" s="6">
        <v>88.817999999999998</v>
      </c>
      <c r="Z177" s="6">
        <v>65.872</v>
      </c>
      <c r="AA177" s="6">
        <v>63.427</v>
      </c>
    </row>
    <row r="178" spans="1:27" x14ac:dyDescent="0.25">
      <c r="A178" s="1">
        <v>42634</v>
      </c>
      <c r="B178" s="6">
        <v>55.817999999999998</v>
      </c>
      <c r="C178" s="6">
        <v>348.75400000000002</v>
      </c>
      <c r="D178" s="6">
        <v>211.09700000000001</v>
      </c>
      <c r="E178" s="6">
        <v>80.653000000000006</v>
      </c>
      <c r="F178" s="6">
        <v>142.232</v>
      </c>
      <c r="G178" s="6">
        <v>52.499000000000002</v>
      </c>
      <c r="H178" s="6">
        <v>53.127000000000002</v>
      </c>
      <c r="I178" s="6">
        <v>23.443999999999999</v>
      </c>
      <c r="J178" s="6">
        <v>58.664999999999999</v>
      </c>
      <c r="K178" s="6">
        <v>40.521999999999998</v>
      </c>
      <c r="L178" s="6">
        <v>68.879000000000005</v>
      </c>
      <c r="M178" s="6">
        <v>46.158000000000001</v>
      </c>
      <c r="N178" s="6">
        <v>32.427</v>
      </c>
      <c r="O178" s="6">
        <v>28.216000000000001</v>
      </c>
      <c r="P178" s="6">
        <v>97.683999999999997</v>
      </c>
      <c r="Q178" s="6">
        <v>62.341999999999999</v>
      </c>
      <c r="R178" s="6">
        <v>94.605999999999995</v>
      </c>
      <c r="S178" s="6">
        <v>39.92</v>
      </c>
      <c r="T178" s="6">
        <v>58.052999999999997</v>
      </c>
      <c r="U178" s="6">
        <v>92.561000000000007</v>
      </c>
      <c r="V178" s="6">
        <v>52.981999999999999</v>
      </c>
      <c r="W178" s="6">
        <v>80.641000000000005</v>
      </c>
      <c r="X178" s="6">
        <v>23.390999999999998</v>
      </c>
      <c r="Y178" s="6">
        <v>91.841999999999999</v>
      </c>
      <c r="Z178" s="6">
        <v>67.096999999999994</v>
      </c>
      <c r="AA178" s="6">
        <v>63.832999999999998</v>
      </c>
    </row>
    <row r="179" spans="1:27" x14ac:dyDescent="0.25">
      <c r="A179" s="1">
        <v>42635</v>
      </c>
      <c r="B179" s="6">
        <v>54.972999999999999</v>
      </c>
      <c r="C179" s="6">
        <v>347.22300000000001</v>
      </c>
      <c r="D179" s="5">
        <v>211.48716666666667</v>
      </c>
      <c r="E179" s="6">
        <v>79.585999999999999</v>
      </c>
      <c r="F179" s="6">
        <v>142.13</v>
      </c>
      <c r="G179" s="6">
        <v>53.17</v>
      </c>
      <c r="H179" s="6">
        <v>51.09</v>
      </c>
      <c r="I179" s="6">
        <v>23.501000000000001</v>
      </c>
      <c r="J179" s="6">
        <v>59.027999999999999</v>
      </c>
      <c r="K179" s="6">
        <v>40.667999999999999</v>
      </c>
      <c r="L179" s="6">
        <v>67.287999999999997</v>
      </c>
      <c r="M179" s="6">
        <v>46.424999999999997</v>
      </c>
      <c r="N179" s="6">
        <v>32.116</v>
      </c>
      <c r="O179" s="6">
        <v>27.939</v>
      </c>
      <c r="P179" s="6">
        <v>96.135000000000005</v>
      </c>
      <c r="Q179" s="6">
        <v>61.265000000000001</v>
      </c>
      <c r="R179" s="6">
        <v>93.712000000000003</v>
      </c>
      <c r="S179" s="6">
        <v>40.856999999999999</v>
      </c>
      <c r="T179" s="6">
        <v>57.274999999999999</v>
      </c>
      <c r="U179" s="6">
        <v>90.695999999999998</v>
      </c>
      <c r="V179" s="6">
        <v>50.948999999999998</v>
      </c>
      <c r="W179" s="6">
        <v>79.311999999999998</v>
      </c>
      <c r="X179" s="6">
        <v>22.183</v>
      </c>
      <c r="Y179" s="6">
        <v>91.311999999999998</v>
      </c>
      <c r="Z179" s="6">
        <v>67.457999999999998</v>
      </c>
      <c r="AA179" s="6">
        <v>64.331000000000003</v>
      </c>
    </row>
    <row r="180" spans="1:27" x14ac:dyDescent="0.25">
      <c r="A180" s="1">
        <v>42636</v>
      </c>
      <c r="B180" s="6">
        <v>54.988999999999997</v>
      </c>
      <c r="C180" s="6">
        <v>342.065</v>
      </c>
      <c r="D180" s="5">
        <v>211.87733333333335</v>
      </c>
      <c r="E180" s="6">
        <v>78.397000000000006</v>
      </c>
      <c r="F180" s="6">
        <v>137.41800000000001</v>
      </c>
      <c r="G180" s="6">
        <v>53.156999999999996</v>
      </c>
      <c r="H180" s="6">
        <v>51.061</v>
      </c>
      <c r="I180" s="6">
        <v>23.391999999999999</v>
      </c>
      <c r="J180" s="6">
        <v>58.267000000000003</v>
      </c>
      <c r="K180" s="6">
        <v>40.822000000000003</v>
      </c>
      <c r="L180" s="6">
        <v>68.545000000000002</v>
      </c>
      <c r="M180" s="6">
        <v>46.423999999999999</v>
      </c>
      <c r="N180" s="6">
        <v>32.136000000000003</v>
      </c>
      <c r="O180" s="6">
        <v>27.826000000000001</v>
      </c>
      <c r="P180" s="6">
        <v>95.334999999999994</v>
      </c>
      <c r="Q180" s="6">
        <v>61.262999999999998</v>
      </c>
      <c r="R180" s="6">
        <v>91.811000000000007</v>
      </c>
      <c r="S180" s="6">
        <v>41.506</v>
      </c>
      <c r="T180" s="6">
        <v>57.119</v>
      </c>
      <c r="U180" s="6">
        <v>91.691999999999993</v>
      </c>
      <c r="V180" s="6">
        <v>51.22</v>
      </c>
      <c r="W180" s="6">
        <v>78.393000000000001</v>
      </c>
      <c r="X180" s="6">
        <v>21.652999999999999</v>
      </c>
      <c r="Y180" s="6">
        <v>92.266999999999996</v>
      </c>
      <c r="Z180" s="6">
        <v>66.84</v>
      </c>
      <c r="AA180" s="6">
        <v>64.671999999999997</v>
      </c>
    </row>
    <row r="181" spans="1:27" x14ac:dyDescent="0.25">
      <c r="A181" s="1">
        <v>42639</v>
      </c>
      <c r="B181" s="6">
        <v>55.253</v>
      </c>
      <c r="C181" s="6">
        <v>341.59</v>
      </c>
      <c r="D181" s="5">
        <v>212.26750000000001</v>
      </c>
      <c r="E181" s="6">
        <v>79.72</v>
      </c>
      <c r="F181" s="6">
        <v>137.595</v>
      </c>
      <c r="G181" s="6">
        <v>52.823999999999998</v>
      </c>
      <c r="H181" s="6">
        <v>52.459000000000003</v>
      </c>
      <c r="I181" s="6">
        <v>22.117999999999999</v>
      </c>
      <c r="J181" s="6">
        <v>58.244</v>
      </c>
      <c r="K181" s="6">
        <v>42.197000000000003</v>
      </c>
      <c r="L181" s="6">
        <v>72.545000000000002</v>
      </c>
      <c r="M181" s="6">
        <v>47.191000000000003</v>
      </c>
      <c r="N181" s="6">
        <v>32.325000000000003</v>
      </c>
      <c r="O181" s="6">
        <v>26.835999999999999</v>
      </c>
      <c r="P181" s="6">
        <v>97.194999999999993</v>
      </c>
      <c r="Q181" s="6">
        <v>62.491999999999997</v>
      </c>
      <c r="R181" s="6">
        <v>93.783000000000001</v>
      </c>
      <c r="S181" s="6">
        <v>41.662999999999997</v>
      </c>
      <c r="T181" s="6">
        <v>58.668999999999997</v>
      </c>
      <c r="U181" s="6">
        <v>96.478999999999999</v>
      </c>
      <c r="V181" s="6">
        <v>52.003</v>
      </c>
      <c r="W181" s="6">
        <v>80.103999999999999</v>
      </c>
      <c r="X181" s="6">
        <v>22.082999999999998</v>
      </c>
      <c r="Y181" s="6">
        <v>90.957999999999998</v>
      </c>
      <c r="Z181" s="6">
        <v>65.632000000000005</v>
      </c>
      <c r="AA181" s="6">
        <v>64.23</v>
      </c>
    </row>
    <row r="182" spans="1:27" x14ac:dyDescent="0.25">
      <c r="A182" s="1">
        <v>42640</v>
      </c>
      <c r="B182" s="6">
        <v>57.250999999999998</v>
      </c>
      <c r="C182" s="6">
        <v>343.10500000000002</v>
      </c>
      <c r="D182" s="5">
        <v>212.65766666666667</v>
      </c>
      <c r="E182" s="6">
        <v>81.753</v>
      </c>
      <c r="F182" s="6">
        <v>137.99</v>
      </c>
      <c r="G182" s="6">
        <v>52.823</v>
      </c>
      <c r="H182" s="6">
        <v>53.451999999999998</v>
      </c>
      <c r="I182" s="6">
        <v>22.491</v>
      </c>
      <c r="J182" s="6">
        <v>57.652999999999999</v>
      </c>
      <c r="K182" s="6">
        <v>42.197000000000003</v>
      </c>
      <c r="L182" s="6">
        <v>75.328000000000003</v>
      </c>
      <c r="M182" s="6">
        <v>46.807000000000002</v>
      </c>
      <c r="N182" s="6">
        <v>31.763999999999999</v>
      </c>
      <c r="O182" s="6">
        <v>27.082999999999998</v>
      </c>
      <c r="P182" s="6">
        <v>98.918000000000006</v>
      </c>
      <c r="Q182" s="6">
        <v>64.126999999999995</v>
      </c>
      <c r="R182" s="6">
        <v>94.841999999999999</v>
      </c>
      <c r="S182" s="6">
        <v>41.576000000000001</v>
      </c>
      <c r="T182" s="6">
        <v>59.694000000000003</v>
      </c>
      <c r="U182" s="6">
        <v>97.995999999999995</v>
      </c>
      <c r="V182" s="6">
        <v>52.73</v>
      </c>
      <c r="W182" s="6">
        <v>81.489000000000004</v>
      </c>
      <c r="X182" s="6">
        <v>22.132000000000001</v>
      </c>
      <c r="Y182" s="6">
        <v>91.497</v>
      </c>
      <c r="Z182" s="6">
        <v>65.950999999999993</v>
      </c>
      <c r="AA182" s="6">
        <v>64.978999999999999</v>
      </c>
    </row>
    <row r="183" spans="1:27" x14ac:dyDescent="0.25">
      <c r="A183" s="1">
        <v>42641</v>
      </c>
      <c r="B183" s="6">
        <v>56.936</v>
      </c>
      <c r="C183" s="6">
        <v>345.46699999999998</v>
      </c>
      <c r="D183" s="5">
        <v>213.04783333333336</v>
      </c>
      <c r="E183" s="6">
        <v>82.677999999999997</v>
      </c>
      <c r="F183" s="6">
        <v>118.854</v>
      </c>
      <c r="G183" s="6">
        <v>52.658000000000001</v>
      </c>
      <c r="H183" s="6">
        <v>53.624000000000002</v>
      </c>
      <c r="I183" s="6">
        <v>22.492999999999999</v>
      </c>
      <c r="J183" s="6">
        <v>57.308999999999997</v>
      </c>
      <c r="K183" s="6">
        <v>41.351999999999997</v>
      </c>
      <c r="L183" s="6">
        <v>74.293999999999997</v>
      </c>
      <c r="M183" s="6">
        <v>47.42</v>
      </c>
      <c r="N183" s="6">
        <v>31.571999999999999</v>
      </c>
      <c r="O183" s="6">
        <v>26.568999999999999</v>
      </c>
      <c r="P183" s="6">
        <v>99.747</v>
      </c>
      <c r="Q183" s="6">
        <v>63.808</v>
      </c>
      <c r="R183" s="6">
        <v>96.504999999999995</v>
      </c>
      <c r="S183" s="6">
        <v>40.762999999999998</v>
      </c>
      <c r="T183" s="6">
        <v>60.398000000000003</v>
      </c>
      <c r="U183" s="6">
        <v>98.974000000000004</v>
      </c>
      <c r="V183" s="6">
        <v>53.621000000000002</v>
      </c>
      <c r="W183" s="6">
        <v>82.89</v>
      </c>
      <c r="X183" s="6">
        <v>22.227</v>
      </c>
      <c r="Y183" s="6">
        <v>90.647999999999996</v>
      </c>
      <c r="Z183" s="6">
        <v>65.09</v>
      </c>
      <c r="AA183" s="6">
        <v>64.316999999999993</v>
      </c>
    </row>
    <row r="184" spans="1:27" x14ac:dyDescent="0.25">
      <c r="A184" s="1">
        <v>42642</v>
      </c>
      <c r="B184" s="6">
        <v>56.933</v>
      </c>
      <c r="C184" s="6">
        <v>348.87599999999998</v>
      </c>
      <c r="D184" s="5">
        <v>213.43799999999999</v>
      </c>
      <c r="E184" s="6">
        <v>87.866</v>
      </c>
      <c r="F184" s="6">
        <v>108.964</v>
      </c>
      <c r="G184" s="6">
        <v>52.823</v>
      </c>
      <c r="H184" s="6">
        <v>52.432000000000002</v>
      </c>
      <c r="I184" s="6">
        <v>22.655999999999999</v>
      </c>
      <c r="J184" s="6">
        <v>57.642000000000003</v>
      </c>
      <c r="K184" s="6">
        <v>43.683999999999997</v>
      </c>
      <c r="L184" s="6">
        <v>73.921000000000006</v>
      </c>
      <c r="M184" s="6">
        <v>47.720999999999997</v>
      </c>
      <c r="N184" s="6">
        <v>32.072000000000003</v>
      </c>
      <c r="O184" s="6">
        <v>27.233000000000001</v>
      </c>
      <c r="P184" s="6">
        <v>105.386</v>
      </c>
      <c r="Q184" s="6">
        <v>68.974000000000004</v>
      </c>
      <c r="R184" s="6">
        <v>102.306</v>
      </c>
      <c r="S184" s="6">
        <v>42.573999999999998</v>
      </c>
      <c r="T184" s="6">
        <v>64.524000000000001</v>
      </c>
      <c r="U184" s="6">
        <v>99.102000000000004</v>
      </c>
      <c r="V184" s="6">
        <v>50.988</v>
      </c>
      <c r="W184" s="6">
        <v>88.174999999999997</v>
      </c>
      <c r="X184" s="6">
        <v>22.222999999999999</v>
      </c>
      <c r="Y184" s="6">
        <v>90.978999999999999</v>
      </c>
      <c r="Z184" s="6">
        <v>65.587999999999994</v>
      </c>
      <c r="AA184" s="6">
        <v>64.978999999999999</v>
      </c>
    </row>
    <row r="185" spans="1:27" x14ac:dyDescent="0.25">
      <c r="A185" s="1">
        <v>42643</v>
      </c>
      <c r="B185" s="6">
        <v>58.585999999999999</v>
      </c>
      <c r="C185" s="6">
        <v>348.87200000000001</v>
      </c>
      <c r="D185" s="5">
        <v>213.82816666666668</v>
      </c>
      <c r="E185" s="6">
        <v>87.090999999999994</v>
      </c>
      <c r="F185" s="6">
        <v>107.902</v>
      </c>
      <c r="G185" s="6">
        <v>52.845999999999997</v>
      </c>
      <c r="H185" s="6">
        <v>53.103000000000002</v>
      </c>
      <c r="I185" s="6">
        <v>22.327000000000002</v>
      </c>
      <c r="J185" s="6">
        <v>57.664999999999999</v>
      </c>
      <c r="K185" s="6">
        <v>43.046999999999997</v>
      </c>
      <c r="L185" s="6">
        <v>74.944999999999993</v>
      </c>
      <c r="M185" s="6">
        <v>47.197000000000003</v>
      </c>
      <c r="N185" s="6">
        <v>32.094000000000001</v>
      </c>
      <c r="O185" s="6">
        <v>27.231999999999999</v>
      </c>
      <c r="P185" s="6">
        <v>102.864</v>
      </c>
      <c r="Q185" s="6">
        <v>68.781000000000006</v>
      </c>
      <c r="R185" s="6">
        <v>98.888999999999996</v>
      </c>
      <c r="S185" s="6">
        <v>41.585000000000001</v>
      </c>
      <c r="T185" s="6">
        <v>63.35</v>
      </c>
      <c r="U185" s="6">
        <v>99.570999999999998</v>
      </c>
      <c r="V185" s="6">
        <v>53.213000000000001</v>
      </c>
      <c r="W185" s="6">
        <v>87.328999999999994</v>
      </c>
      <c r="X185" s="6">
        <v>22.414000000000001</v>
      </c>
      <c r="Y185" s="6">
        <v>90.978999999999999</v>
      </c>
      <c r="Z185" s="6">
        <v>63.914000000000001</v>
      </c>
      <c r="AA185" s="6">
        <v>64.649000000000001</v>
      </c>
    </row>
    <row r="186" spans="1:27" x14ac:dyDescent="0.25">
      <c r="A186" s="1">
        <v>42646</v>
      </c>
      <c r="B186" s="6">
        <v>58.573</v>
      </c>
      <c r="C186" s="6">
        <v>349.05399999999997</v>
      </c>
      <c r="D186" s="5">
        <v>214.21833333333333</v>
      </c>
      <c r="E186" s="6">
        <v>86.614000000000004</v>
      </c>
      <c r="F186" s="6">
        <v>109.983</v>
      </c>
      <c r="G186" s="6">
        <v>53.546999999999997</v>
      </c>
      <c r="H186" s="6">
        <v>52.454999999999998</v>
      </c>
      <c r="I186" s="6">
        <v>22.678999999999998</v>
      </c>
      <c r="J186" s="6">
        <v>57.973999999999997</v>
      </c>
      <c r="K186" s="6">
        <v>43.146999999999998</v>
      </c>
      <c r="L186" s="6">
        <v>75.647000000000006</v>
      </c>
      <c r="M186" s="6">
        <v>46.652999999999999</v>
      </c>
      <c r="N186" s="6">
        <v>32.06</v>
      </c>
      <c r="O186" s="6">
        <v>27.181000000000001</v>
      </c>
      <c r="P186" s="6">
        <v>103.58199999999999</v>
      </c>
      <c r="Q186" s="6">
        <v>67.822000000000003</v>
      </c>
      <c r="R186" s="6">
        <v>98.326999999999998</v>
      </c>
      <c r="S186" s="6">
        <v>43.316000000000003</v>
      </c>
      <c r="T186" s="6">
        <v>63.904000000000003</v>
      </c>
      <c r="U186" s="6">
        <v>100.244</v>
      </c>
      <c r="V186" s="6">
        <v>53.448999999999998</v>
      </c>
      <c r="W186" s="6">
        <v>86.614999999999995</v>
      </c>
      <c r="X186" s="6">
        <v>22.222000000000001</v>
      </c>
      <c r="Y186" s="6">
        <v>90.795000000000002</v>
      </c>
      <c r="Z186" s="6">
        <v>64.316000000000003</v>
      </c>
      <c r="AA186" s="6">
        <v>64.959999999999994</v>
      </c>
    </row>
    <row r="187" spans="1:27" x14ac:dyDescent="0.25">
      <c r="A187" s="1">
        <v>42647</v>
      </c>
      <c r="B187" s="6">
        <v>57.932000000000002</v>
      </c>
      <c r="C187" s="6">
        <v>348.85399999999998</v>
      </c>
      <c r="D187" s="5">
        <v>214.60849999999999</v>
      </c>
      <c r="E187" s="6">
        <v>86.13</v>
      </c>
      <c r="F187" s="6">
        <v>107.462</v>
      </c>
      <c r="G187" s="6">
        <v>53.506999999999998</v>
      </c>
      <c r="H187" s="6">
        <v>52.436999999999998</v>
      </c>
      <c r="I187" s="6">
        <v>22.327999999999999</v>
      </c>
      <c r="J187" s="6">
        <v>57.476999999999997</v>
      </c>
      <c r="K187" s="6">
        <v>41.682000000000002</v>
      </c>
      <c r="L187" s="6">
        <v>78.126999999999995</v>
      </c>
      <c r="M187" s="6">
        <v>46.689</v>
      </c>
      <c r="N187" s="6">
        <v>32.094000000000001</v>
      </c>
      <c r="O187" s="6">
        <v>27.231999999999999</v>
      </c>
      <c r="P187" s="6">
        <v>103.158</v>
      </c>
      <c r="Q187" s="6">
        <v>67.259</v>
      </c>
      <c r="R187" s="6">
        <v>97.563000000000002</v>
      </c>
      <c r="S187" s="6">
        <v>42.912999999999997</v>
      </c>
      <c r="T187" s="6">
        <v>63.654000000000003</v>
      </c>
      <c r="U187" s="6">
        <v>104.03700000000001</v>
      </c>
      <c r="V187" s="6">
        <v>52.613</v>
      </c>
      <c r="W187" s="6">
        <v>85.87</v>
      </c>
      <c r="X187" s="6">
        <v>22.718</v>
      </c>
      <c r="Y187" s="6">
        <v>90.483999999999995</v>
      </c>
      <c r="Z187" s="6">
        <v>64.573999999999998</v>
      </c>
      <c r="AA187" s="6">
        <v>64.13</v>
      </c>
    </row>
    <row r="188" spans="1:27" x14ac:dyDescent="0.25">
      <c r="A188" s="1">
        <v>42648</v>
      </c>
      <c r="B188" s="6">
        <v>58.588999999999999</v>
      </c>
      <c r="C188" s="6">
        <v>349.76499999999999</v>
      </c>
      <c r="D188" s="5">
        <v>214.99866666666668</v>
      </c>
      <c r="E188" s="6">
        <v>83.837000000000003</v>
      </c>
      <c r="F188" s="6">
        <v>106.26600000000001</v>
      </c>
      <c r="G188" s="6">
        <v>53.176000000000002</v>
      </c>
      <c r="H188" s="6">
        <v>52.459000000000003</v>
      </c>
      <c r="I188" s="6">
        <v>22.081</v>
      </c>
      <c r="J188" s="6">
        <v>56.633000000000003</v>
      </c>
      <c r="K188" s="6">
        <v>41.66</v>
      </c>
      <c r="L188" s="6">
        <v>77.168999999999997</v>
      </c>
      <c r="M188" s="6">
        <v>45.515000000000001</v>
      </c>
      <c r="N188" s="6">
        <v>32.134</v>
      </c>
      <c r="O188" s="6">
        <v>26.552</v>
      </c>
      <c r="P188" s="6">
        <v>100.57299999999999</v>
      </c>
      <c r="Q188" s="6">
        <v>66.272999999999996</v>
      </c>
      <c r="R188" s="6">
        <v>96.019000000000005</v>
      </c>
      <c r="S188" s="6">
        <v>42.558</v>
      </c>
      <c r="T188" s="6">
        <v>63.968000000000004</v>
      </c>
      <c r="U188" s="6">
        <v>102.38800000000001</v>
      </c>
      <c r="V188" s="6">
        <v>52.47</v>
      </c>
      <c r="W188" s="6">
        <v>83.801000000000002</v>
      </c>
      <c r="X188" s="6">
        <v>22.745000000000001</v>
      </c>
      <c r="Y188" s="6">
        <v>88.956999999999994</v>
      </c>
      <c r="Z188" s="6">
        <v>63.581000000000003</v>
      </c>
      <c r="AA188" s="6">
        <v>65.650000000000006</v>
      </c>
    </row>
    <row r="189" spans="1:27" x14ac:dyDescent="0.25">
      <c r="A189" s="1">
        <v>42649</v>
      </c>
      <c r="B189" s="6">
        <v>58.261000000000003</v>
      </c>
      <c r="C189" s="6">
        <v>353.84</v>
      </c>
      <c r="D189" s="5">
        <v>215.38883333333334</v>
      </c>
      <c r="E189" s="6">
        <v>83.227000000000004</v>
      </c>
      <c r="F189" s="6">
        <v>104.58799999999999</v>
      </c>
      <c r="G189" s="6">
        <v>53.174999999999997</v>
      </c>
      <c r="H189" s="6">
        <v>52.116</v>
      </c>
      <c r="I189" s="6">
        <v>21.683</v>
      </c>
      <c r="J189" s="6">
        <v>56.627000000000002</v>
      </c>
      <c r="K189" s="6">
        <v>42.012999999999998</v>
      </c>
      <c r="L189" s="6">
        <v>76.852999999999994</v>
      </c>
      <c r="M189" s="6">
        <v>44.811</v>
      </c>
      <c r="N189" s="6">
        <v>32.222000000000001</v>
      </c>
      <c r="O189" s="6">
        <v>26.553000000000001</v>
      </c>
      <c r="P189" s="6">
        <v>98.635999999999996</v>
      </c>
      <c r="Q189" s="6">
        <v>65.561000000000007</v>
      </c>
      <c r="R189" s="6">
        <v>94.796999999999997</v>
      </c>
      <c r="S189" s="6">
        <v>42.558</v>
      </c>
      <c r="T189" s="6">
        <v>63.268000000000001</v>
      </c>
      <c r="U189" s="6">
        <v>100.566</v>
      </c>
      <c r="V189" s="6">
        <v>52.399000000000001</v>
      </c>
      <c r="W189" s="6">
        <v>83.462000000000003</v>
      </c>
      <c r="X189" s="6">
        <v>22.358000000000001</v>
      </c>
      <c r="Y189" s="6">
        <v>88.611000000000004</v>
      </c>
      <c r="Z189" s="6">
        <v>63.747</v>
      </c>
      <c r="AA189" s="6">
        <v>65.978999999999999</v>
      </c>
    </row>
    <row r="190" spans="1:27" x14ac:dyDescent="0.25">
      <c r="A190" s="1">
        <v>42650</v>
      </c>
      <c r="B190" s="6">
        <v>58.26</v>
      </c>
      <c r="C190" s="6">
        <v>352.07499999999999</v>
      </c>
      <c r="D190" s="6">
        <v>215.779</v>
      </c>
      <c r="E190" s="6">
        <v>82.19</v>
      </c>
      <c r="F190" s="6">
        <v>104.67100000000001</v>
      </c>
      <c r="G190" s="6">
        <v>53.500999999999998</v>
      </c>
      <c r="H190" s="6">
        <v>52.292999999999999</v>
      </c>
      <c r="I190" s="6">
        <v>22.266999999999999</v>
      </c>
      <c r="J190" s="6">
        <v>56.685000000000002</v>
      </c>
      <c r="K190" s="6">
        <v>42.67</v>
      </c>
      <c r="L190" s="6">
        <v>77.459000000000003</v>
      </c>
      <c r="M190" s="6">
        <v>44.805</v>
      </c>
      <c r="N190" s="6">
        <v>32.600999999999999</v>
      </c>
      <c r="O190" s="6">
        <v>26.242000000000001</v>
      </c>
      <c r="P190" s="6">
        <v>98.37</v>
      </c>
      <c r="Q190" s="6">
        <v>64.450999999999993</v>
      </c>
      <c r="R190" s="6">
        <v>93.628</v>
      </c>
      <c r="S190" s="6">
        <v>42.884</v>
      </c>
      <c r="T190" s="6">
        <v>62.482999999999997</v>
      </c>
      <c r="U190" s="6">
        <v>101.22</v>
      </c>
      <c r="V190" s="6">
        <v>52.825000000000003</v>
      </c>
      <c r="W190" s="6">
        <v>82.4</v>
      </c>
      <c r="X190" s="6">
        <v>22.369</v>
      </c>
      <c r="Y190" s="6">
        <v>88.66</v>
      </c>
      <c r="Z190" s="6">
        <v>63.603000000000002</v>
      </c>
      <c r="AA190" s="6">
        <v>65.659000000000006</v>
      </c>
    </row>
    <row r="191" spans="1:27" x14ac:dyDescent="0.25">
      <c r="A191" s="1">
        <v>42654</v>
      </c>
      <c r="B191" s="6">
        <v>58.588999999999999</v>
      </c>
      <c r="C191" s="6">
        <v>353.80799999999999</v>
      </c>
      <c r="D191" s="6">
        <v>213.97300000000001</v>
      </c>
      <c r="E191" s="6">
        <v>81.349999999999994</v>
      </c>
      <c r="F191" s="6">
        <v>103.59099999999999</v>
      </c>
      <c r="G191" s="6">
        <v>53.508000000000003</v>
      </c>
      <c r="H191" s="6">
        <v>51.948</v>
      </c>
      <c r="I191" s="6">
        <v>22.57</v>
      </c>
      <c r="J191" s="6">
        <v>56.628999999999998</v>
      </c>
      <c r="K191" s="6">
        <v>43.366</v>
      </c>
      <c r="L191" s="6">
        <v>79.819999999999993</v>
      </c>
      <c r="M191" s="6">
        <v>44.811999999999998</v>
      </c>
      <c r="N191" s="6">
        <v>33.095999999999997</v>
      </c>
      <c r="O191" s="6">
        <v>26.236000000000001</v>
      </c>
      <c r="P191" s="6">
        <v>96.631</v>
      </c>
      <c r="Q191" s="6">
        <v>64.353999999999999</v>
      </c>
      <c r="R191" s="6">
        <v>93.552000000000007</v>
      </c>
      <c r="S191" s="6">
        <v>43.22</v>
      </c>
      <c r="T191" s="6">
        <v>61.204000000000001</v>
      </c>
      <c r="U191" s="6">
        <v>104.56100000000001</v>
      </c>
      <c r="V191" s="6">
        <v>52.838999999999999</v>
      </c>
      <c r="W191" s="6">
        <v>81.763999999999996</v>
      </c>
      <c r="X191" s="6">
        <v>22.608000000000001</v>
      </c>
      <c r="Y191" s="6">
        <v>88.980999999999995</v>
      </c>
      <c r="Z191" s="6">
        <v>63.265999999999998</v>
      </c>
      <c r="AA191" s="6">
        <v>65.98</v>
      </c>
    </row>
    <row r="192" spans="1:27" x14ac:dyDescent="0.25">
      <c r="A192" s="1">
        <v>42655</v>
      </c>
      <c r="B192" s="6">
        <v>58.588000000000001</v>
      </c>
      <c r="C192" s="6">
        <v>353.73399999999998</v>
      </c>
      <c r="D192" s="6">
        <v>213.101</v>
      </c>
      <c r="E192" s="6">
        <v>81.016999999999996</v>
      </c>
      <c r="F192" s="6">
        <v>103.34399999999999</v>
      </c>
      <c r="G192" s="6">
        <v>53.155000000000001</v>
      </c>
      <c r="H192" s="6">
        <v>52.295999999999999</v>
      </c>
      <c r="I192" s="6">
        <v>22.902000000000001</v>
      </c>
      <c r="J192" s="6">
        <v>56.81</v>
      </c>
      <c r="K192" s="6">
        <v>43.844999999999999</v>
      </c>
      <c r="L192" s="6">
        <v>79.912000000000006</v>
      </c>
      <c r="M192" s="6">
        <v>45.463000000000001</v>
      </c>
      <c r="N192" s="6">
        <v>32.899000000000001</v>
      </c>
      <c r="O192" s="6">
        <v>26.431000000000001</v>
      </c>
      <c r="P192" s="6">
        <v>95.429000000000002</v>
      </c>
      <c r="Q192" s="6">
        <v>63.53</v>
      </c>
      <c r="R192" s="6">
        <v>92.314999999999998</v>
      </c>
      <c r="S192" s="6">
        <v>41.887</v>
      </c>
      <c r="T192" s="6">
        <v>60.488999999999997</v>
      </c>
      <c r="U192" s="6">
        <v>104.50700000000001</v>
      </c>
      <c r="V192" s="6">
        <v>52.857999999999997</v>
      </c>
      <c r="W192" s="6">
        <v>81.706999999999994</v>
      </c>
      <c r="X192" s="6">
        <v>22.84</v>
      </c>
      <c r="Y192" s="6">
        <v>88.653999999999996</v>
      </c>
      <c r="Z192" s="6">
        <v>63.439</v>
      </c>
      <c r="AA192" s="6">
        <v>66.147999999999996</v>
      </c>
    </row>
    <row r="193" spans="1:27" x14ac:dyDescent="0.25">
      <c r="A193" s="1">
        <v>42656</v>
      </c>
      <c r="B193" s="6">
        <v>58.923999999999999</v>
      </c>
      <c r="C193" s="6">
        <v>355.37400000000002</v>
      </c>
      <c r="D193" s="6">
        <v>214.08500000000001</v>
      </c>
      <c r="E193" s="6">
        <v>81.006</v>
      </c>
      <c r="F193" s="6">
        <v>100.376</v>
      </c>
      <c r="G193" s="6">
        <v>52.473999999999997</v>
      </c>
      <c r="H193" s="6">
        <v>52.771999999999998</v>
      </c>
      <c r="I193" s="6">
        <v>22.87</v>
      </c>
      <c r="J193" s="6">
        <v>57.997</v>
      </c>
      <c r="K193" s="6">
        <v>43.683</v>
      </c>
      <c r="L193" s="6">
        <v>81.903999999999996</v>
      </c>
      <c r="M193" s="6">
        <v>45.72</v>
      </c>
      <c r="N193" s="6">
        <v>34.856999999999999</v>
      </c>
      <c r="O193" s="6">
        <v>26.876000000000001</v>
      </c>
      <c r="P193" s="6">
        <v>96.465000000000003</v>
      </c>
      <c r="Q193" s="6">
        <v>63.816000000000003</v>
      </c>
      <c r="R193" s="6">
        <v>92.316999999999993</v>
      </c>
      <c r="S193" s="6">
        <v>44.194000000000003</v>
      </c>
      <c r="T193" s="6">
        <v>59.725000000000001</v>
      </c>
      <c r="U193" s="6">
        <v>107.282</v>
      </c>
      <c r="V193" s="6">
        <v>53.585000000000001</v>
      </c>
      <c r="W193" s="6">
        <v>81.638000000000005</v>
      </c>
      <c r="X193" s="6">
        <v>23.111000000000001</v>
      </c>
      <c r="Y193" s="6">
        <v>89.332999999999998</v>
      </c>
      <c r="Z193" s="6">
        <v>63.927999999999997</v>
      </c>
      <c r="AA193" s="6">
        <v>65.980999999999995</v>
      </c>
    </row>
    <row r="194" spans="1:27" x14ac:dyDescent="0.25">
      <c r="A194" s="1">
        <v>42657</v>
      </c>
      <c r="B194" s="6">
        <v>59.098999999999997</v>
      </c>
      <c r="C194" s="6">
        <v>355.37</v>
      </c>
      <c r="D194" s="6">
        <v>210.92699999999999</v>
      </c>
      <c r="E194" s="6">
        <v>80.248000000000005</v>
      </c>
      <c r="F194" s="6">
        <v>98.94</v>
      </c>
      <c r="G194" s="6">
        <v>52.143999999999998</v>
      </c>
      <c r="H194" s="6">
        <v>52.289000000000001</v>
      </c>
      <c r="I194" s="6">
        <v>23.567</v>
      </c>
      <c r="J194" s="6">
        <v>57.701000000000001</v>
      </c>
      <c r="K194" s="6">
        <v>44.000999999999998</v>
      </c>
      <c r="L194" s="6">
        <v>81.355000000000004</v>
      </c>
      <c r="M194" s="6">
        <v>45.462000000000003</v>
      </c>
      <c r="N194" s="6">
        <v>35.255000000000003</v>
      </c>
      <c r="O194" s="6">
        <v>26.216000000000001</v>
      </c>
      <c r="P194" s="6">
        <v>95.191000000000003</v>
      </c>
      <c r="Q194" s="6">
        <v>63.475999999999999</v>
      </c>
      <c r="R194" s="6">
        <v>91.296000000000006</v>
      </c>
      <c r="S194" s="6">
        <v>43.534999999999997</v>
      </c>
      <c r="T194" s="6">
        <v>58.960999999999999</v>
      </c>
      <c r="U194" s="6">
        <v>107.009</v>
      </c>
      <c r="V194" s="6">
        <v>52.837000000000003</v>
      </c>
      <c r="W194" s="6">
        <v>80.450999999999993</v>
      </c>
      <c r="X194" s="6">
        <v>22.734000000000002</v>
      </c>
      <c r="Y194" s="6">
        <v>88.3</v>
      </c>
      <c r="Z194" s="6">
        <v>64.632000000000005</v>
      </c>
      <c r="AA194" s="6">
        <v>65.980999999999995</v>
      </c>
    </row>
    <row r="195" spans="1:27" x14ac:dyDescent="0.25">
      <c r="A195" s="1">
        <v>42660</v>
      </c>
      <c r="B195" s="6">
        <v>59.055</v>
      </c>
      <c r="C195" s="6">
        <v>355.36200000000002</v>
      </c>
      <c r="D195" s="6">
        <v>209.62299999999999</v>
      </c>
      <c r="E195" s="6">
        <v>79.399000000000001</v>
      </c>
      <c r="F195" s="6">
        <v>96.584999999999994</v>
      </c>
      <c r="G195" s="6">
        <v>53.155999999999999</v>
      </c>
      <c r="H195" s="6">
        <v>52.448</v>
      </c>
      <c r="I195" s="6">
        <v>23.262</v>
      </c>
      <c r="J195" s="6">
        <v>58.430999999999997</v>
      </c>
      <c r="K195" s="6">
        <v>45.435000000000002</v>
      </c>
      <c r="L195" s="6">
        <v>81.59</v>
      </c>
      <c r="M195" s="6">
        <v>45.470999999999997</v>
      </c>
      <c r="N195" s="6">
        <v>35.487000000000002</v>
      </c>
      <c r="O195" s="6">
        <v>26.507000000000001</v>
      </c>
      <c r="P195" s="6">
        <v>92.506</v>
      </c>
      <c r="Q195" s="6">
        <v>63.213000000000001</v>
      </c>
      <c r="R195" s="6">
        <v>89.284000000000006</v>
      </c>
      <c r="S195" s="6">
        <v>45.323999999999998</v>
      </c>
      <c r="T195" s="6">
        <v>57.612000000000002</v>
      </c>
      <c r="U195" s="6">
        <v>106.73</v>
      </c>
      <c r="V195" s="6">
        <v>53.296999999999997</v>
      </c>
      <c r="W195" s="6">
        <v>78.861000000000004</v>
      </c>
      <c r="X195" s="6">
        <v>23.093</v>
      </c>
      <c r="Y195" s="6">
        <v>88.228999999999999</v>
      </c>
      <c r="Z195" s="6">
        <v>65.525000000000006</v>
      </c>
      <c r="AA195" s="6">
        <v>65.957999999999998</v>
      </c>
    </row>
    <row r="196" spans="1:27" x14ac:dyDescent="0.25">
      <c r="A196" s="1">
        <v>42661</v>
      </c>
      <c r="B196" s="6">
        <v>59.421999999999997</v>
      </c>
      <c r="C196" s="6">
        <v>348.65699999999998</v>
      </c>
      <c r="D196" s="6">
        <v>209.33600000000001</v>
      </c>
      <c r="E196" s="6">
        <v>78.497</v>
      </c>
      <c r="F196" s="6">
        <v>96.748000000000005</v>
      </c>
      <c r="G196" s="6">
        <v>53.485999999999997</v>
      </c>
      <c r="H196" s="6">
        <v>52.290999999999997</v>
      </c>
      <c r="I196" s="6">
        <v>23.571999999999999</v>
      </c>
      <c r="J196" s="6">
        <v>56.357999999999997</v>
      </c>
      <c r="K196" s="6">
        <v>44.003</v>
      </c>
      <c r="L196" s="6">
        <v>78.921999999999997</v>
      </c>
      <c r="M196" s="6">
        <v>44.3</v>
      </c>
      <c r="N196" s="6">
        <v>35.302</v>
      </c>
      <c r="O196" s="6">
        <v>26.242000000000001</v>
      </c>
      <c r="P196" s="6">
        <v>91.632999999999996</v>
      </c>
      <c r="Q196" s="6">
        <v>62.262</v>
      </c>
      <c r="R196" s="6">
        <v>88.775000000000006</v>
      </c>
      <c r="S196" s="6">
        <v>44.24</v>
      </c>
      <c r="T196" s="6">
        <v>57.21</v>
      </c>
      <c r="U196" s="6">
        <v>105.148</v>
      </c>
      <c r="V196" s="6">
        <v>52.871000000000002</v>
      </c>
      <c r="W196" s="6">
        <v>77.453000000000003</v>
      </c>
      <c r="X196" s="6">
        <v>23.146999999999998</v>
      </c>
      <c r="Y196" s="6">
        <v>88.634</v>
      </c>
      <c r="Z196" s="6">
        <v>64.953999999999994</v>
      </c>
      <c r="AA196" s="6">
        <v>65.322999999999993</v>
      </c>
    </row>
    <row r="197" spans="1:27" x14ac:dyDescent="0.25">
      <c r="A197" s="1">
        <v>42662</v>
      </c>
      <c r="B197" s="6">
        <v>59.459000000000003</v>
      </c>
      <c r="C197" s="6">
        <v>339.89400000000001</v>
      </c>
      <c r="D197" s="6">
        <v>207.7</v>
      </c>
      <c r="E197" s="6">
        <v>77.724999999999994</v>
      </c>
      <c r="F197" s="6">
        <v>94.097999999999999</v>
      </c>
      <c r="G197" s="6">
        <v>52.496000000000002</v>
      </c>
      <c r="H197" s="6">
        <v>51.61</v>
      </c>
      <c r="I197" s="6">
        <v>23.26</v>
      </c>
      <c r="J197" s="6">
        <v>56.502000000000002</v>
      </c>
      <c r="K197" s="6">
        <v>44</v>
      </c>
      <c r="L197" s="6">
        <v>76.75</v>
      </c>
      <c r="M197" s="6">
        <v>44.688000000000002</v>
      </c>
      <c r="N197" s="6">
        <v>36.286999999999999</v>
      </c>
      <c r="O197" s="6">
        <v>26.234999999999999</v>
      </c>
      <c r="P197" s="6">
        <v>90.444999999999993</v>
      </c>
      <c r="Q197" s="6">
        <v>61.332999999999998</v>
      </c>
      <c r="R197" s="6">
        <v>87.3</v>
      </c>
      <c r="S197" s="6">
        <v>45.24</v>
      </c>
      <c r="T197" s="6">
        <v>56.759</v>
      </c>
      <c r="U197" s="6">
        <v>103.501</v>
      </c>
      <c r="V197" s="6">
        <v>52.584000000000003</v>
      </c>
      <c r="W197" s="6">
        <v>76.875</v>
      </c>
      <c r="X197" s="6">
        <v>23.195</v>
      </c>
      <c r="Y197" s="6">
        <v>88.296999999999997</v>
      </c>
      <c r="Z197" s="6">
        <v>64.954999999999998</v>
      </c>
      <c r="AA197" s="6">
        <v>65.650000000000006</v>
      </c>
    </row>
    <row r="198" spans="1:27" x14ac:dyDescent="0.25">
      <c r="A198" s="1">
        <v>42663</v>
      </c>
      <c r="B198" s="6">
        <v>59.459000000000003</v>
      </c>
      <c r="C198" s="6">
        <v>332.017</v>
      </c>
      <c r="D198" s="6">
        <v>198.714</v>
      </c>
      <c r="E198" s="6">
        <v>77.284000000000006</v>
      </c>
      <c r="F198" s="6">
        <v>92.364000000000004</v>
      </c>
      <c r="G198" s="6">
        <v>52.496000000000002</v>
      </c>
      <c r="H198" s="6">
        <v>50.91</v>
      </c>
      <c r="I198" s="6">
        <v>23.018000000000001</v>
      </c>
      <c r="J198" s="6">
        <v>57.009</v>
      </c>
      <c r="K198" s="6">
        <v>44.177999999999997</v>
      </c>
      <c r="L198" s="6">
        <v>76.090999999999994</v>
      </c>
      <c r="M198" s="6">
        <v>44.177</v>
      </c>
      <c r="N198" s="6">
        <v>36.472000000000001</v>
      </c>
      <c r="O198" s="6">
        <v>26.594999999999999</v>
      </c>
      <c r="P198" s="6">
        <v>89.975999999999999</v>
      </c>
      <c r="Q198" s="6">
        <v>61.642000000000003</v>
      </c>
      <c r="R198" s="6">
        <v>86.861000000000004</v>
      </c>
      <c r="S198" s="6">
        <v>44.866999999999997</v>
      </c>
      <c r="T198" s="6">
        <v>56.768000000000001</v>
      </c>
      <c r="U198" s="6">
        <v>103.51900000000001</v>
      </c>
      <c r="V198" s="6">
        <v>51.978999999999999</v>
      </c>
      <c r="W198" s="6">
        <v>76.888000000000005</v>
      </c>
      <c r="X198" s="6">
        <v>23.36</v>
      </c>
      <c r="Y198" s="6">
        <v>89.650999999999996</v>
      </c>
      <c r="Z198" s="6">
        <v>64.789000000000001</v>
      </c>
      <c r="AA198" s="6">
        <v>65.991</v>
      </c>
    </row>
    <row r="199" spans="1:27" x14ac:dyDescent="0.25">
      <c r="A199" s="1">
        <v>42664</v>
      </c>
      <c r="B199" s="6">
        <v>59.523000000000003</v>
      </c>
      <c r="C199" s="6">
        <v>332.01499999999999</v>
      </c>
      <c r="D199" s="6">
        <v>199.22200000000001</v>
      </c>
      <c r="E199" s="6">
        <v>77.287999999999997</v>
      </c>
      <c r="F199" s="6">
        <v>91.861999999999995</v>
      </c>
      <c r="G199" s="6">
        <v>52.496000000000002</v>
      </c>
      <c r="H199" s="6">
        <v>49.941000000000003</v>
      </c>
      <c r="I199" s="6">
        <v>23.445</v>
      </c>
      <c r="J199" s="6">
        <v>56.860999999999997</v>
      </c>
      <c r="K199" s="6">
        <v>44.195999999999998</v>
      </c>
      <c r="L199" s="6">
        <v>74.968999999999994</v>
      </c>
      <c r="M199" s="6">
        <v>40.670999999999999</v>
      </c>
      <c r="N199" s="6">
        <v>37.372</v>
      </c>
      <c r="O199" s="6">
        <v>26.968</v>
      </c>
      <c r="P199" s="6">
        <v>90.828999999999994</v>
      </c>
      <c r="Q199" s="6">
        <v>61.646999999999998</v>
      </c>
      <c r="R199" s="6">
        <v>87.123999999999995</v>
      </c>
      <c r="S199" s="6">
        <v>44.805</v>
      </c>
      <c r="T199" s="6">
        <v>56.771999999999998</v>
      </c>
      <c r="U199" s="6">
        <v>101.989</v>
      </c>
      <c r="V199" s="6">
        <v>51.084000000000003</v>
      </c>
      <c r="W199" s="6">
        <v>77.018000000000001</v>
      </c>
      <c r="X199" s="6">
        <v>23.45</v>
      </c>
      <c r="Y199" s="6">
        <v>91.35</v>
      </c>
      <c r="Z199" s="6">
        <v>65.137</v>
      </c>
      <c r="AA199" s="6">
        <v>64.027000000000001</v>
      </c>
    </row>
    <row r="200" spans="1:27" x14ac:dyDescent="0.25">
      <c r="A200" s="1">
        <v>42667</v>
      </c>
      <c r="B200" s="6">
        <v>59.87</v>
      </c>
      <c r="C200" s="6">
        <v>330.35199999999998</v>
      </c>
      <c r="D200" s="6">
        <v>197.51599999999999</v>
      </c>
      <c r="E200" s="6">
        <v>76.948999999999998</v>
      </c>
      <c r="F200" s="6">
        <v>85.632000000000005</v>
      </c>
      <c r="G200" s="6">
        <v>51.837000000000003</v>
      </c>
      <c r="H200" s="6">
        <v>49.466000000000001</v>
      </c>
      <c r="I200" s="6">
        <v>23.317</v>
      </c>
      <c r="J200" s="6">
        <v>56.71</v>
      </c>
      <c r="K200" s="6">
        <v>43.548999999999999</v>
      </c>
      <c r="L200" s="6">
        <v>74.009</v>
      </c>
      <c r="M200" s="6">
        <v>39.101999999999997</v>
      </c>
      <c r="N200" s="6">
        <v>36.454999999999998</v>
      </c>
      <c r="O200" s="6">
        <v>26.446999999999999</v>
      </c>
      <c r="P200" s="6">
        <v>89.466999999999999</v>
      </c>
      <c r="Q200" s="6">
        <v>60.893000000000001</v>
      </c>
      <c r="R200" s="6">
        <v>86.510999999999996</v>
      </c>
      <c r="S200" s="6">
        <v>44.591999999999999</v>
      </c>
      <c r="T200" s="6">
        <v>56.36</v>
      </c>
      <c r="U200" s="6">
        <v>100.10599999999999</v>
      </c>
      <c r="V200" s="6">
        <v>50.603000000000002</v>
      </c>
      <c r="W200" s="6">
        <v>76.400999999999996</v>
      </c>
      <c r="X200" s="6">
        <v>22.756</v>
      </c>
      <c r="Y200" s="6">
        <v>97.5</v>
      </c>
      <c r="Z200" s="6">
        <v>65.793000000000006</v>
      </c>
      <c r="AA200" s="6">
        <v>58.642000000000003</v>
      </c>
    </row>
    <row r="201" spans="1:27" x14ac:dyDescent="0.25">
      <c r="A201" s="1">
        <v>42668</v>
      </c>
      <c r="B201" s="6">
        <v>60.094000000000001</v>
      </c>
      <c r="C201" s="6">
        <v>333.76</v>
      </c>
      <c r="D201" s="6">
        <v>197.66300000000001</v>
      </c>
      <c r="E201" s="6">
        <v>77.021000000000001</v>
      </c>
      <c r="F201" s="6">
        <v>82.759</v>
      </c>
      <c r="G201" s="6">
        <v>52.497</v>
      </c>
      <c r="H201" s="6">
        <v>49.462000000000003</v>
      </c>
      <c r="I201" s="6">
        <v>23.305</v>
      </c>
      <c r="J201" s="6">
        <v>57.680999999999997</v>
      </c>
      <c r="K201" s="6">
        <v>44.685000000000002</v>
      </c>
      <c r="L201" s="6">
        <v>74.432000000000002</v>
      </c>
      <c r="M201" s="6">
        <v>37.963999999999999</v>
      </c>
      <c r="N201" s="6">
        <v>35.988</v>
      </c>
      <c r="O201" s="6">
        <v>26.873999999999999</v>
      </c>
      <c r="P201" s="6">
        <v>90.789000000000001</v>
      </c>
      <c r="Q201" s="6">
        <v>61.286000000000001</v>
      </c>
      <c r="R201" s="6">
        <v>87.438000000000002</v>
      </c>
      <c r="S201" s="6">
        <v>44.555999999999997</v>
      </c>
      <c r="T201" s="6">
        <v>56.816000000000003</v>
      </c>
      <c r="U201" s="6">
        <v>104.623</v>
      </c>
      <c r="V201" s="6">
        <v>50.585000000000001</v>
      </c>
      <c r="W201" s="6">
        <v>76.814999999999998</v>
      </c>
      <c r="X201" s="6">
        <v>23.094999999999999</v>
      </c>
      <c r="Y201" s="6">
        <v>96.605000000000004</v>
      </c>
      <c r="Z201" s="6">
        <v>67.483999999999995</v>
      </c>
      <c r="AA201" s="6">
        <v>56.890999999999998</v>
      </c>
    </row>
    <row r="202" spans="1:27" x14ac:dyDescent="0.25">
      <c r="A202" s="1">
        <v>42669</v>
      </c>
      <c r="B202" s="6">
        <v>60.26</v>
      </c>
      <c r="C202" s="6">
        <v>335.28800000000001</v>
      </c>
      <c r="D202" s="6">
        <v>197.12299999999999</v>
      </c>
      <c r="E202" s="6">
        <v>78.320999999999998</v>
      </c>
      <c r="F202" s="6">
        <v>82.96</v>
      </c>
      <c r="G202" s="6">
        <v>52.23</v>
      </c>
      <c r="H202" s="6">
        <v>49.468000000000004</v>
      </c>
      <c r="I202" s="6">
        <v>23.12</v>
      </c>
      <c r="J202" s="6">
        <v>57.79</v>
      </c>
      <c r="K202" s="6">
        <v>44.124000000000002</v>
      </c>
      <c r="L202" s="6">
        <v>75.025000000000006</v>
      </c>
      <c r="M202" s="6">
        <v>38.435000000000002</v>
      </c>
      <c r="N202" s="6">
        <v>35.999000000000002</v>
      </c>
      <c r="O202" s="6">
        <v>27.449000000000002</v>
      </c>
      <c r="P202" s="6">
        <v>91.774000000000001</v>
      </c>
      <c r="Q202" s="6">
        <v>62.33</v>
      </c>
      <c r="R202" s="6">
        <v>88.063000000000002</v>
      </c>
      <c r="S202" s="6">
        <v>44.564</v>
      </c>
      <c r="T202" s="6">
        <v>58.164000000000001</v>
      </c>
      <c r="U202" s="6">
        <v>105.732</v>
      </c>
      <c r="V202" s="6">
        <v>50.210999999999999</v>
      </c>
      <c r="W202" s="6">
        <v>78.555999999999997</v>
      </c>
      <c r="X202" s="6">
        <v>22.763999999999999</v>
      </c>
      <c r="Y202" s="6">
        <v>93.977000000000004</v>
      </c>
      <c r="Z202" s="6">
        <v>68.335999999999999</v>
      </c>
      <c r="AA202" s="6">
        <v>55.594999999999999</v>
      </c>
    </row>
    <row r="203" spans="1:27" x14ac:dyDescent="0.25">
      <c r="A203" s="1">
        <v>42670</v>
      </c>
      <c r="B203" s="6">
        <v>59.932000000000002</v>
      </c>
      <c r="C203" s="6">
        <v>325.58699999999999</v>
      </c>
      <c r="D203" s="6">
        <v>197.178</v>
      </c>
      <c r="E203" s="6">
        <v>78.025000000000006</v>
      </c>
      <c r="F203" s="6">
        <v>83.210999999999999</v>
      </c>
      <c r="G203" s="6">
        <v>51.67</v>
      </c>
      <c r="H203" s="6">
        <v>49.466000000000001</v>
      </c>
      <c r="I203" s="6">
        <v>22.855</v>
      </c>
      <c r="J203" s="6">
        <v>58.281999999999996</v>
      </c>
      <c r="K203" s="6">
        <v>44.77</v>
      </c>
      <c r="L203" s="6">
        <v>71.878</v>
      </c>
      <c r="M203" s="6">
        <v>38.579000000000001</v>
      </c>
      <c r="N203" s="6">
        <v>36.011000000000003</v>
      </c>
      <c r="O203" s="6">
        <v>27.779</v>
      </c>
      <c r="P203" s="6">
        <v>91.393000000000001</v>
      </c>
      <c r="Q203" s="6">
        <v>62.281999999999996</v>
      </c>
      <c r="R203" s="6">
        <v>88.632000000000005</v>
      </c>
      <c r="S203" s="6">
        <v>44.012999999999998</v>
      </c>
      <c r="T203" s="6">
        <v>58.018999999999998</v>
      </c>
      <c r="U203" s="6">
        <v>100.627</v>
      </c>
      <c r="V203" s="6">
        <v>50.453000000000003</v>
      </c>
      <c r="W203" s="6">
        <v>78.486999999999995</v>
      </c>
      <c r="X203" s="6">
        <v>22.763000000000002</v>
      </c>
      <c r="Y203" s="6">
        <v>93.376999999999995</v>
      </c>
      <c r="Z203" s="6">
        <v>68.704999999999998</v>
      </c>
      <c r="AA203" s="6">
        <v>55.49</v>
      </c>
    </row>
    <row r="204" spans="1:27" x14ac:dyDescent="0.25">
      <c r="A204" s="1">
        <v>42671</v>
      </c>
      <c r="B204" s="6">
        <v>63.732999999999997</v>
      </c>
      <c r="C204" s="6">
        <v>310.53199999999998</v>
      </c>
      <c r="D204" s="6">
        <v>197.83500000000001</v>
      </c>
      <c r="E204" s="6">
        <v>78.272999999999996</v>
      </c>
      <c r="F204" s="6">
        <v>85.013999999999996</v>
      </c>
      <c r="G204" s="6">
        <v>53.206000000000003</v>
      </c>
      <c r="H204" s="6">
        <v>49.463000000000001</v>
      </c>
      <c r="I204" s="6">
        <v>23.173999999999999</v>
      </c>
      <c r="J204" s="6">
        <v>58.726999999999997</v>
      </c>
      <c r="K204" s="6">
        <v>44.917999999999999</v>
      </c>
      <c r="L204" s="6">
        <v>72.040999999999997</v>
      </c>
      <c r="M204" s="6">
        <v>38.71</v>
      </c>
      <c r="N204" s="6">
        <v>38.612000000000002</v>
      </c>
      <c r="O204" s="6">
        <v>28.434999999999999</v>
      </c>
      <c r="P204" s="6">
        <v>91.539000000000001</v>
      </c>
      <c r="Q204" s="6">
        <v>62.591000000000001</v>
      </c>
      <c r="R204" s="6">
        <v>88.254000000000005</v>
      </c>
      <c r="S204" s="6">
        <v>44.567</v>
      </c>
      <c r="T204" s="6">
        <v>57.771999999999998</v>
      </c>
      <c r="U204" s="6">
        <v>99.745000000000005</v>
      </c>
      <c r="V204" s="6">
        <v>49.790999999999997</v>
      </c>
      <c r="W204" s="6">
        <v>78.260999999999996</v>
      </c>
      <c r="X204" s="6">
        <v>23.082000000000001</v>
      </c>
      <c r="Y204" s="6">
        <v>93.138999999999996</v>
      </c>
      <c r="Z204" s="6">
        <v>70.521000000000001</v>
      </c>
      <c r="AA204" s="6">
        <v>55.093000000000004</v>
      </c>
    </row>
    <row r="205" spans="1:27" x14ac:dyDescent="0.25">
      <c r="A205" s="1">
        <v>42674</v>
      </c>
      <c r="B205" s="6">
        <v>63.597999999999999</v>
      </c>
      <c r="C205" s="6">
        <v>340.38499999999999</v>
      </c>
      <c r="D205" s="6">
        <v>196.88900000000001</v>
      </c>
      <c r="E205" s="6">
        <v>78.494</v>
      </c>
      <c r="F205" s="6">
        <v>83.882000000000005</v>
      </c>
      <c r="G205" s="6">
        <v>56.585000000000001</v>
      </c>
      <c r="H205" s="6">
        <v>49.790999999999997</v>
      </c>
      <c r="I205" s="6">
        <v>23.367999999999999</v>
      </c>
      <c r="J205" s="6">
        <v>60.225000000000001</v>
      </c>
      <c r="K205" s="6">
        <v>45.941000000000003</v>
      </c>
      <c r="L205" s="6">
        <v>68.900000000000006</v>
      </c>
      <c r="M205" s="6">
        <v>38.668999999999997</v>
      </c>
      <c r="N205" s="6">
        <v>36.695</v>
      </c>
      <c r="O205" s="6">
        <v>28.51</v>
      </c>
      <c r="P205" s="6">
        <v>91.567999999999998</v>
      </c>
      <c r="Q205" s="6">
        <v>62.811</v>
      </c>
      <c r="R205" s="6">
        <v>88.070999999999998</v>
      </c>
      <c r="S205" s="6">
        <v>44.884</v>
      </c>
      <c r="T205" s="6">
        <v>58.822000000000003</v>
      </c>
      <c r="U205" s="6">
        <v>100.67400000000001</v>
      </c>
      <c r="V205" s="6">
        <v>50.451000000000001</v>
      </c>
      <c r="W205" s="6">
        <v>78.760000000000005</v>
      </c>
      <c r="X205" s="6">
        <v>23.077999999999999</v>
      </c>
      <c r="Y205" s="6">
        <v>93.605000000000004</v>
      </c>
      <c r="Z205" s="6">
        <v>70.38</v>
      </c>
      <c r="AA205" s="6">
        <v>55.423999999999999</v>
      </c>
    </row>
    <row r="206" spans="1:27" x14ac:dyDescent="0.25">
      <c r="A206" s="1">
        <v>42675</v>
      </c>
      <c r="B206" s="6">
        <v>64.063000000000002</v>
      </c>
      <c r="C206" s="6">
        <v>370.012</v>
      </c>
      <c r="D206" s="6">
        <v>203.482</v>
      </c>
      <c r="E206" s="6">
        <v>79.823999999999998</v>
      </c>
      <c r="F206" s="6">
        <v>84.905000000000001</v>
      </c>
      <c r="G206" s="6">
        <v>58.448999999999998</v>
      </c>
      <c r="H206" s="6">
        <v>50.271999999999998</v>
      </c>
      <c r="I206" s="6">
        <v>23.751999999999999</v>
      </c>
      <c r="J206" s="6">
        <v>62.113999999999997</v>
      </c>
      <c r="K206" s="6">
        <v>47.412999999999997</v>
      </c>
      <c r="L206" s="6">
        <v>65.567999999999998</v>
      </c>
      <c r="M206" s="6">
        <v>39.231999999999999</v>
      </c>
      <c r="N206" s="6">
        <v>37.002000000000002</v>
      </c>
      <c r="O206" s="6">
        <v>29.081</v>
      </c>
      <c r="P206" s="6">
        <v>93.156999999999996</v>
      </c>
      <c r="Q206" s="6">
        <v>64.296000000000006</v>
      </c>
      <c r="R206" s="6">
        <v>90.296999999999997</v>
      </c>
      <c r="S206" s="6">
        <v>46.078000000000003</v>
      </c>
      <c r="T206" s="6">
        <v>58.804000000000002</v>
      </c>
      <c r="U206" s="6">
        <v>93.828000000000003</v>
      </c>
      <c r="V206" s="6">
        <v>50.598999999999997</v>
      </c>
      <c r="W206" s="6">
        <v>79.813999999999993</v>
      </c>
      <c r="X206" s="6">
        <v>22.927</v>
      </c>
      <c r="Y206" s="6">
        <v>95.674999999999997</v>
      </c>
      <c r="Z206" s="6">
        <v>70.620999999999995</v>
      </c>
      <c r="AA206" s="6">
        <v>54.814999999999998</v>
      </c>
    </row>
    <row r="207" spans="1:27" x14ac:dyDescent="0.25">
      <c r="A207" s="1">
        <v>42676</v>
      </c>
      <c r="B207" s="6">
        <v>64.260999999999996</v>
      </c>
      <c r="C207" s="6">
        <v>388.10899999999998</v>
      </c>
      <c r="D207" s="6">
        <v>209.34399999999999</v>
      </c>
      <c r="E207" s="6">
        <v>81.591999999999999</v>
      </c>
      <c r="F207" s="6">
        <v>87.159000000000006</v>
      </c>
      <c r="G207" s="6">
        <v>60.095999999999997</v>
      </c>
      <c r="H207" s="6">
        <v>51.265999999999998</v>
      </c>
      <c r="I207" s="6">
        <v>23.35</v>
      </c>
      <c r="J207" s="6">
        <v>62.35</v>
      </c>
      <c r="K207" s="6">
        <v>48.161999999999999</v>
      </c>
      <c r="L207" s="6">
        <v>65.402000000000001</v>
      </c>
      <c r="M207" s="6">
        <v>39.991</v>
      </c>
      <c r="N207" s="6">
        <v>37.161999999999999</v>
      </c>
      <c r="O207" s="6">
        <v>29.337</v>
      </c>
      <c r="P207" s="6">
        <v>95.016999999999996</v>
      </c>
      <c r="Q207" s="6">
        <v>65.293000000000006</v>
      </c>
      <c r="R207" s="6">
        <v>91.938999999999993</v>
      </c>
      <c r="S207" s="6">
        <v>46.332000000000001</v>
      </c>
      <c r="T207" s="6">
        <v>61.009</v>
      </c>
      <c r="U207" s="6">
        <v>94.652000000000001</v>
      </c>
      <c r="V207" s="6">
        <v>52.253</v>
      </c>
      <c r="W207" s="6">
        <v>81.578999999999994</v>
      </c>
      <c r="X207" s="6">
        <v>23.087</v>
      </c>
      <c r="Y207" s="6">
        <v>95.644000000000005</v>
      </c>
      <c r="Z207" s="6">
        <v>71.489999999999995</v>
      </c>
      <c r="AA207" s="6">
        <v>54.072000000000003</v>
      </c>
    </row>
    <row r="208" spans="1:27" x14ac:dyDescent="0.25">
      <c r="A208" s="1">
        <v>42677</v>
      </c>
      <c r="B208" s="6">
        <v>64.155000000000001</v>
      </c>
      <c r="C208" s="6">
        <v>399.63200000000001</v>
      </c>
      <c r="D208" s="6">
        <v>211.852</v>
      </c>
      <c r="E208" s="6">
        <v>82.56</v>
      </c>
      <c r="F208" s="6">
        <v>88.516000000000005</v>
      </c>
      <c r="G208" s="6">
        <v>60.231000000000002</v>
      </c>
      <c r="H208" s="6">
        <v>51.595999999999997</v>
      </c>
      <c r="I208" s="6">
        <v>23.335000000000001</v>
      </c>
      <c r="J208" s="6">
        <v>62.430999999999997</v>
      </c>
      <c r="K208" s="6">
        <v>48.731999999999999</v>
      </c>
      <c r="L208" s="6">
        <v>63.581000000000003</v>
      </c>
      <c r="M208" s="6">
        <v>39.991</v>
      </c>
      <c r="N208" s="6">
        <v>36.875</v>
      </c>
      <c r="O208" s="6">
        <v>29.094000000000001</v>
      </c>
      <c r="P208" s="6">
        <v>96.52</v>
      </c>
      <c r="Q208" s="6">
        <v>65.63</v>
      </c>
      <c r="R208" s="6">
        <v>92.659000000000006</v>
      </c>
      <c r="S208" s="6">
        <v>45.808999999999997</v>
      </c>
      <c r="T208" s="6">
        <v>62.024999999999999</v>
      </c>
      <c r="U208" s="6">
        <v>91.850999999999999</v>
      </c>
      <c r="V208" s="6">
        <v>52.255000000000003</v>
      </c>
      <c r="W208" s="6">
        <v>82.775000000000006</v>
      </c>
      <c r="X208" s="6">
        <v>23.096</v>
      </c>
      <c r="Y208" s="6">
        <v>95.873999999999995</v>
      </c>
      <c r="Z208" s="6">
        <v>72.010999999999996</v>
      </c>
      <c r="AA208" s="6">
        <v>54.338000000000001</v>
      </c>
    </row>
    <row r="209" spans="1:27" x14ac:dyDescent="0.25">
      <c r="A209" s="1">
        <v>42678</v>
      </c>
      <c r="B209" s="6">
        <v>64.41</v>
      </c>
      <c r="C209" s="6">
        <v>395.11399999999998</v>
      </c>
      <c r="D209" s="6">
        <v>212.86799999999999</v>
      </c>
      <c r="E209" s="6">
        <v>82.558000000000007</v>
      </c>
      <c r="F209" s="6">
        <v>89.349000000000004</v>
      </c>
      <c r="G209" s="6">
        <v>60.901000000000003</v>
      </c>
      <c r="H209" s="6">
        <v>51.103000000000002</v>
      </c>
      <c r="I209" s="6">
        <v>23.652999999999999</v>
      </c>
      <c r="J209" s="6">
        <v>63.536999999999999</v>
      </c>
      <c r="K209" s="6">
        <v>48.779000000000003</v>
      </c>
      <c r="L209" s="6">
        <v>64.254000000000005</v>
      </c>
      <c r="M209" s="6">
        <v>40.345999999999997</v>
      </c>
      <c r="N209" s="6">
        <v>36.354999999999997</v>
      </c>
      <c r="O209" s="6">
        <v>29.093</v>
      </c>
      <c r="P209" s="6">
        <v>96.251000000000005</v>
      </c>
      <c r="Q209" s="6">
        <v>65.959999999999994</v>
      </c>
      <c r="R209" s="6">
        <v>93.034999999999997</v>
      </c>
      <c r="S209" s="6">
        <v>45.808999999999997</v>
      </c>
      <c r="T209" s="6">
        <v>62.009</v>
      </c>
      <c r="U209" s="6">
        <v>92.677999999999997</v>
      </c>
      <c r="V209" s="6">
        <v>52.250999999999998</v>
      </c>
      <c r="W209" s="6">
        <v>82.771000000000001</v>
      </c>
      <c r="X209" s="6">
        <v>23.073</v>
      </c>
      <c r="Y209" s="6">
        <v>96.308999999999997</v>
      </c>
      <c r="Z209" s="6">
        <v>71.724999999999994</v>
      </c>
      <c r="AA209" s="6">
        <v>54.131999999999998</v>
      </c>
    </row>
    <row r="210" spans="1:27" x14ac:dyDescent="0.25">
      <c r="A210" s="1">
        <v>42681</v>
      </c>
      <c r="B210" s="6">
        <v>64.010999999999996</v>
      </c>
      <c r="C210" s="6">
        <v>381.23899999999998</v>
      </c>
      <c r="D210" s="6">
        <v>207.357</v>
      </c>
      <c r="E210" s="6">
        <v>78.22</v>
      </c>
      <c r="F210" s="6">
        <v>88.4</v>
      </c>
      <c r="G210" s="6">
        <v>61.302999999999997</v>
      </c>
      <c r="H210" s="6">
        <v>51.116999999999997</v>
      </c>
      <c r="I210" s="6">
        <v>21.850999999999999</v>
      </c>
      <c r="J210" s="6">
        <v>62.662999999999997</v>
      </c>
      <c r="K210" s="6">
        <v>48.030999999999999</v>
      </c>
      <c r="L210" s="6">
        <v>62.41</v>
      </c>
      <c r="M210" s="6">
        <v>39.113</v>
      </c>
      <c r="N210" s="6">
        <v>35.497999999999998</v>
      </c>
      <c r="O210" s="6">
        <v>27.74</v>
      </c>
      <c r="P210" s="6">
        <v>91.728999999999999</v>
      </c>
      <c r="Q210" s="6">
        <v>62.345999999999997</v>
      </c>
      <c r="R210" s="6">
        <v>88.1</v>
      </c>
      <c r="S210" s="6">
        <v>44.514000000000003</v>
      </c>
      <c r="T210" s="6">
        <v>58.695999999999998</v>
      </c>
      <c r="U210" s="6">
        <v>89.64</v>
      </c>
      <c r="V210" s="6">
        <v>51.759</v>
      </c>
      <c r="W210" s="6">
        <v>78.656000000000006</v>
      </c>
      <c r="X210" s="6">
        <v>23.077000000000002</v>
      </c>
      <c r="Y210" s="6">
        <v>93.861999999999995</v>
      </c>
      <c r="Z210" s="6">
        <v>70.459000000000003</v>
      </c>
      <c r="AA210" s="6">
        <v>52.866</v>
      </c>
    </row>
    <row r="211" spans="1:27" x14ac:dyDescent="0.25">
      <c r="A211" s="1">
        <v>42682</v>
      </c>
      <c r="B211" s="6">
        <v>64.734999999999999</v>
      </c>
      <c r="C211" s="6">
        <v>380.24799999999999</v>
      </c>
      <c r="D211" s="6">
        <v>206.036</v>
      </c>
      <c r="E211" s="6">
        <v>77.277000000000001</v>
      </c>
      <c r="F211" s="6">
        <v>87.33</v>
      </c>
      <c r="G211" s="6">
        <v>61.250999999999998</v>
      </c>
      <c r="H211" s="6">
        <v>50.94</v>
      </c>
      <c r="I211" s="6">
        <v>21.61</v>
      </c>
      <c r="J211" s="6">
        <v>64.878</v>
      </c>
      <c r="K211" s="6">
        <v>48.860999999999997</v>
      </c>
      <c r="L211" s="6">
        <v>62.084000000000003</v>
      </c>
      <c r="M211" s="6">
        <v>38.957999999999998</v>
      </c>
      <c r="N211" s="6">
        <v>35.584000000000003</v>
      </c>
      <c r="O211" s="6">
        <v>27.53</v>
      </c>
      <c r="P211" s="6">
        <v>90.742000000000004</v>
      </c>
      <c r="Q211" s="6">
        <v>60.982999999999997</v>
      </c>
      <c r="R211" s="6">
        <v>87.094999999999999</v>
      </c>
      <c r="S211" s="6">
        <v>44.515999999999998</v>
      </c>
      <c r="T211" s="6">
        <v>57.972999999999999</v>
      </c>
      <c r="U211" s="6">
        <v>88.290999999999997</v>
      </c>
      <c r="V211" s="6">
        <v>51.921999999999997</v>
      </c>
      <c r="W211" s="6">
        <v>77.512</v>
      </c>
      <c r="X211" s="6">
        <v>23.088999999999999</v>
      </c>
      <c r="Y211" s="6">
        <v>94.040999999999997</v>
      </c>
      <c r="Z211" s="6">
        <v>70.445999999999998</v>
      </c>
      <c r="AA211" s="6">
        <v>53.045999999999999</v>
      </c>
    </row>
    <row r="212" spans="1:27" x14ac:dyDescent="0.25">
      <c r="A212" s="1">
        <v>42683</v>
      </c>
      <c r="B212" s="6">
        <v>64.403999999999996</v>
      </c>
      <c r="C212" s="6">
        <v>375.25</v>
      </c>
      <c r="D212" s="6">
        <v>209.86799999999999</v>
      </c>
      <c r="E212" s="6">
        <v>76.692999999999998</v>
      </c>
      <c r="F212" s="6">
        <v>87.61</v>
      </c>
      <c r="G212" s="6">
        <v>57.612000000000002</v>
      </c>
      <c r="H212" s="6">
        <v>51.774999999999999</v>
      </c>
      <c r="I212" s="6">
        <v>21.401</v>
      </c>
      <c r="J212" s="6">
        <v>64.619</v>
      </c>
      <c r="K212" s="6">
        <v>49.488</v>
      </c>
      <c r="L212" s="6">
        <v>64.415000000000006</v>
      </c>
      <c r="M212" s="6">
        <v>38.680999999999997</v>
      </c>
      <c r="N212" s="6">
        <v>36.097999999999999</v>
      </c>
      <c r="O212" s="6">
        <v>28.045000000000002</v>
      </c>
      <c r="P212" s="6">
        <v>89.656000000000006</v>
      </c>
      <c r="Q212" s="6">
        <v>60.003</v>
      </c>
      <c r="R212" s="6">
        <v>85.772000000000006</v>
      </c>
      <c r="S212" s="6">
        <v>44.527000000000001</v>
      </c>
      <c r="T212" s="6">
        <v>56.942999999999998</v>
      </c>
      <c r="U212" s="6">
        <v>90.296999999999997</v>
      </c>
      <c r="V212" s="6">
        <v>52.43</v>
      </c>
      <c r="W212" s="6">
        <v>76.433999999999997</v>
      </c>
      <c r="X212" s="6">
        <v>23.422000000000001</v>
      </c>
      <c r="Y212" s="6">
        <v>92.808000000000007</v>
      </c>
      <c r="Z212" s="6">
        <v>67.736000000000004</v>
      </c>
      <c r="AA212" s="6">
        <v>53.295999999999999</v>
      </c>
    </row>
    <row r="213" spans="1:27" x14ac:dyDescent="0.25">
      <c r="A213" s="1">
        <v>42684</v>
      </c>
      <c r="B213" s="6">
        <v>63.680999999999997</v>
      </c>
      <c r="C213" s="6">
        <v>373.75799999999998</v>
      </c>
      <c r="D213" s="6">
        <v>197.184</v>
      </c>
      <c r="E213" s="6">
        <v>71.525999999999996</v>
      </c>
      <c r="F213" s="6">
        <v>87.606999999999999</v>
      </c>
      <c r="G213" s="6">
        <v>56.395000000000003</v>
      </c>
      <c r="H213" s="6">
        <v>49.186</v>
      </c>
      <c r="I213" s="6">
        <v>21.353000000000002</v>
      </c>
      <c r="J213" s="6">
        <v>64.394000000000005</v>
      </c>
      <c r="K213" s="6">
        <v>50.005000000000003</v>
      </c>
      <c r="L213" s="6">
        <v>62.414999999999999</v>
      </c>
      <c r="M213" s="6">
        <v>37.015999999999998</v>
      </c>
      <c r="N213" s="6">
        <v>36.619999999999997</v>
      </c>
      <c r="O213" s="6">
        <v>26.757000000000001</v>
      </c>
      <c r="P213" s="6">
        <v>85.643000000000001</v>
      </c>
      <c r="Q213" s="6">
        <v>58.533999999999999</v>
      </c>
      <c r="R213" s="6">
        <v>82.983999999999995</v>
      </c>
      <c r="S213" s="6">
        <v>43.482999999999997</v>
      </c>
      <c r="T213" s="6">
        <v>53.328000000000003</v>
      </c>
      <c r="U213" s="6">
        <v>85.64</v>
      </c>
      <c r="V213" s="6">
        <v>50.189</v>
      </c>
      <c r="W213" s="6">
        <v>72.909000000000006</v>
      </c>
      <c r="X213" s="6">
        <v>23.321000000000002</v>
      </c>
      <c r="Y213" s="6">
        <v>91.125</v>
      </c>
      <c r="Z213" s="6">
        <v>66.114000000000004</v>
      </c>
      <c r="AA213" s="6">
        <v>53.814</v>
      </c>
    </row>
    <row r="214" spans="1:27" x14ac:dyDescent="0.25">
      <c r="A214" s="1">
        <v>42688</v>
      </c>
      <c r="B214" s="6">
        <v>69.313000000000002</v>
      </c>
      <c r="C214" s="6">
        <v>381.10399999999998</v>
      </c>
      <c r="D214" s="6">
        <v>181.92099999999999</v>
      </c>
      <c r="E214" s="6">
        <v>71.933000000000007</v>
      </c>
      <c r="F214" s="6">
        <v>88.953000000000003</v>
      </c>
      <c r="G214" s="6">
        <v>54.951000000000001</v>
      </c>
      <c r="H214" s="6">
        <v>52.637</v>
      </c>
      <c r="I214" s="6">
        <v>21.568000000000001</v>
      </c>
      <c r="J214" s="6">
        <v>65.78</v>
      </c>
      <c r="K214" s="6">
        <v>50.284999999999997</v>
      </c>
      <c r="L214" s="6">
        <v>71.042000000000002</v>
      </c>
      <c r="M214" s="6">
        <v>38.511000000000003</v>
      </c>
      <c r="N214" s="6">
        <v>36.597000000000001</v>
      </c>
      <c r="O214" s="6">
        <v>27.466999999999999</v>
      </c>
      <c r="P214" s="6">
        <v>85.828000000000003</v>
      </c>
      <c r="Q214" s="6">
        <v>55.308999999999997</v>
      </c>
      <c r="R214" s="6">
        <v>82.069000000000003</v>
      </c>
      <c r="S214" s="6">
        <v>44.796999999999997</v>
      </c>
      <c r="T214" s="6">
        <v>52.552</v>
      </c>
      <c r="U214" s="6">
        <v>89.686000000000007</v>
      </c>
      <c r="V214" s="6">
        <v>55.277000000000001</v>
      </c>
      <c r="W214" s="6">
        <v>72.281000000000006</v>
      </c>
      <c r="X214" s="6">
        <v>24.448</v>
      </c>
      <c r="Y214" s="6">
        <v>92.498999999999995</v>
      </c>
      <c r="Z214" s="6">
        <v>65.481999999999999</v>
      </c>
      <c r="AA214" s="6">
        <v>53.417000000000002</v>
      </c>
    </row>
    <row r="215" spans="1:27" x14ac:dyDescent="0.25">
      <c r="A215" s="1">
        <v>42689</v>
      </c>
      <c r="B215" s="6">
        <v>69.424000000000007</v>
      </c>
      <c r="C215" s="6">
        <v>375.46300000000002</v>
      </c>
      <c r="D215" s="6">
        <v>176.87799999999999</v>
      </c>
      <c r="E215" s="6">
        <v>71.552000000000007</v>
      </c>
      <c r="F215" s="6">
        <v>87.866</v>
      </c>
      <c r="G215" s="6">
        <v>54.98</v>
      </c>
      <c r="H215" s="6">
        <v>52.265000000000001</v>
      </c>
      <c r="I215" s="6">
        <v>20.943999999999999</v>
      </c>
      <c r="J215" s="6">
        <v>67.733999999999995</v>
      </c>
      <c r="K215" s="6">
        <v>50.012999999999998</v>
      </c>
      <c r="L215" s="6">
        <v>69.936000000000007</v>
      </c>
      <c r="M215" s="6">
        <v>37.536000000000001</v>
      </c>
      <c r="N215" s="6">
        <v>36.619</v>
      </c>
      <c r="O215" s="6">
        <v>27.565999999999999</v>
      </c>
      <c r="P215" s="6">
        <v>84.888000000000005</v>
      </c>
      <c r="Q215" s="6">
        <v>55.634999999999998</v>
      </c>
      <c r="R215" s="6">
        <v>81.602000000000004</v>
      </c>
      <c r="S215" s="6">
        <v>44.27</v>
      </c>
      <c r="T215" s="6">
        <v>51.738999999999997</v>
      </c>
      <c r="U215" s="6">
        <v>87.025000000000006</v>
      </c>
      <c r="V215" s="6">
        <v>54.435000000000002</v>
      </c>
      <c r="W215" s="6">
        <v>71.8</v>
      </c>
      <c r="X215" s="6">
        <v>24.167999999999999</v>
      </c>
      <c r="Y215" s="6">
        <v>93.153999999999996</v>
      </c>
      <c r="Z215" s="6">
        <v>63.93</v>
      </c>
      <c r="AA215" s="6">
        <v>53.301000000000002</v>
      </c>
    </row>
    <row r="216" spans="1:27" x14ac:dyDescent="0.25">
      <c r="A216" s="1">
        <v>42690</v>
      </c>
      <c r="B216" s="6">
        <v>69.914000000000001</v>
      </c>
      <c r="C216" s="6">
        <v>380.64800000000002</v>
      </c>
      <c r="D216" s="6">
        <v>171.54400000000001</v>
      </c>
      <c r="E216" s="6">
        <v>73.063999999999993</v>
      </c>
      <c r="F216" s="6">
        <v>89.126000000000005</v>
      </c>
      <c r="G216" s="6">
        <v>54.982999999999997</v>
      </c>
      <c r="H216" s="6">
        <v>53.070999999999998</v>
      </c>
      <c r="I216" s="6">
        <v>21.262</v>
      </c>
      <c r="J216" s="6">
        <v>68.540999999999997</v>
      </c>
      <c r="K216" s="6">
        <v>50.527999999999999</v>
      </c>
      <c r="L216" s="6">
        <v>73.703000000000003</v>
      </c>
      <c r="M216" s="6">
        <v>38.277999999999999</v>
      </c>
      <c r="N216" s="6">
        <v>36.494999999999997</v>
      </c>
      <c r="O216" s="6">
        <v>27.704000000000001</v>
      </c>
      <c r="P216" s="6">
        <v>86.495999999999995</v>
      </c>
      <c r="Q216" s="6">
        <v>56.134</v>
      </c>
      <c r="R216" s="6">
        <v>82.096999999999994</v>
      </c>
      <c r="S216" s="6">
        <v>45.19</v>
      </c>
      <c r="T216" s="6">
        <v>51.720999999999997</v>
      </c>
      <c r="U216" s="6">
        <v>90.117999999999995</v>
      </c>
      <c r="V216" s="6">
        <v>54.588000000000001</v>
      </c>
      <c r="W216" s="6">
        <v>73.043000000000006</v>
      </c>
      <c r="X216" s="6">
        <v>24.335999999999999</v>
      </c>
      <c r="Y216" s="6">
        <v>94.352999999999994</v>
      </c>
      <c r="Z216" s="6">
        <v>64.483000000000004</v>
      </c>
      <c r="AA216" s="6">
        <v>53.338000000000001</v>
      </c>
    </row>
    <row r="217" spans="1:27" x14ac:dyDescent="0.25">
      <c r="A217" s="1">
        <v>42691</v>
      </c>
      <c r="B217" s="6">
        <v>69.295000000000002</v>
      </c>
      <c r="C217" s="6">
        <v>378.02600000000001</v>
      </c>
      <c r="D217" s="6">
        <v>160.946</v>
      </c>
      <c r="E217" s="6">
        <v>72.028000000000006</v>
      </c>
      <c r="F217" s="6">
        <v>88.738</v>
      </c>
      <c r="G217" s="6">
        <v>54.845999999999997</v>
      </c>
      <c r="H217" s="6">
        <v>52.811999999999998</v>
      </c>
      <c r="I217" s="6">
        <v>21.172000000000001</v>
      </c>
      <c r="J217" s="6">
        <v>70.224999999999994</v>
      </c>
      <c r="K217" s="6">
        <v>50.655999999999999</v>
      </c>
      <c r="L217" s="6">
        <v>76.034000000000006</v>
      </c>
      <c r="M217" s="6">
        <v>38.073999999999998</v>
      </c>
      <c r="N217" s="6">
        <v>36.234000000000002</v>
      </c>
      <c r="O217" s="6">
        <v>27.954000000000001</v>
      </c>
      <c r="P217" s="6">
        <v>85.281000000000006</v>
      </c>
      <c r="Q217" s="6">
        <v>55.36</v>
      </c>
      <c r="R217" s="6">
        <v>81.900000000000006</v>
      </c>
      <c r="S217" s="6">
        <v>45.465000000000003</v>
      </c>
      <c r="T217" s="6">
        <v>51.119</v>
      </c>
      <c r="U217" s="6">
        <v>91.617999999999995</v>
      </c>
      <c r="V217" s="6">
        <v>55.207000000000001</v>
      </c>
      <c r="W217" s="6">
        <v>72.239000000000004</v>
      </c>
      <c r="X217" s="6">
        <v>24.442</v>
      </c>
      <c r="Y217" s="6">
        <v>95.384</v>
      </c>
      <c r="Z217" s="6">
        <v>63.573999999999998</v>
      </c>
      <c r="AA217" s="6">
        <v>53.335999999999999</v>
      </c>
    </row>
    <row r="218" spans="1:27" x14ac:dyDescent="0.25">
      <c r="A218" s="1">
        <v>42692</v>
      </c>
      <c r="B218" s="6">
        <v>69.972999999999999</v>
      </c>
      <c r="C218" s="6">
        <v>382.053</v>
      </c>
      <c r="D218" s="6">
        <v>160.53299999999999</v>
      </c>
      <c r="E218" s="6">
        <v>73.775000000000006</v>
      </c>
      <c r="F218" s="6">
        <v>89.504000000000005</v>
      </c>
      <c r="G218" s="6">
        <v>55.746000000000002</v>
      </c>
      <c r="H218" s="6">
        <v>53.906999999999996</v>
      </c>
      <c r="I218" s="6">
        <v>21.951000000000001</v>
      </c>
      <c r="J218" s="6">
        <v>70.116</v>
      </c>
      <c r="K218" s="6">
        <v>50.896000000000001</v>
      </c>
      <c r="L218" s="6">
        <v>77.543000000000006</v>
      </c>
      <c r="M218" s="6">
        <v>38.484000000000002</v>
      </c>
      <c r="N218" s="6">
        <v>36.26</v>
      </c>
      <c r="O218" s="6">
        <v>27.948</v>
      </c>
      <c r="P218" s="6">
        <v>87.334999999999994</v>
      </c>
      <c r="Q218" s="6">
        <v>56.634999999999998</v>
      </c>
      <c r="R218" s="6">
        <v>83.745999999999995</v>
      </c>
      <c r="S218" s="6">
        <v>45.908999999999999</v>
      </c>
      <c r="T218" s="6">
        <v>52.347000000000001</v>
      </c>
      <c r="U218" s="6">
        <v>92.483999999999995</v>
      </c>
      <c r="V218" s="6">
        <v>56.853000000000002</v>
      </c>
      <c r="W218" s="6">
        <v>73.966999999999999</v>
      </c>
      <c r="X218" s="6">
        <v>24.46</v>
      </c>
      <c r="Y218" s="6">
        <v>96.131</v>
      </c>
      <c r="Z218" s="6">
        <v>64.477999999999994</v>
      </c>
      <c r="AA218" s="6">
        <v>54.131</v>
      </c>
    </row>
    <row r="219" spans="1:27" x14ac:dyDescent="0.25">
      <c r="A219" s="1">
        <v>42695</v>
      </c>
      <c r="B219" s="6">
        <v>69.546000000000006</v>
      </c>
      <c r="C219" s="6">
        <v>379.05900000000003</v>
      </c>
      <c r="D219" s="6">
        <v>160.41800000000001</v>
      </c>
      <c r="E219" s="6">
        <v>75.400000000000006</v>
      </c>
      <c r="F219" s="6">
        <v>89.271000000000001</v>
      </c>
      <c r="G219" s="6">
        <v>55.494999999999997</v>
      </c>
      <c r="H219" s="6">
        <v>53.963000000000001</v>
      </c>
      <c r="I219" s="6">
        <v>21.295999999999999</v>
      </c>
      <c r="J219" s="6">
        <v>70.718999999999994</v>
      </c>
      <c r="K219" s="6">
        <v>50.957999999999998</v>
      </c>
      <c r="L219" s="6">
        <v>77.799000000000007</v>
      </c>
      <c r="M219" s="6">
        <v>38.302999999999997</v>
      </c>
      <c r="N219" s="6">
        <v>36.212000000000003</v>
      </c>
      <c r="O219" s="6">
        <v>27.648</v>
      </c>
      <c r="P219" s="6">
        <v>90.338999999999999</v>
      </c>
      <c r="Q219" s="6">
        <v>58.710999999999999</v>
      </c>
      <c r="R219" s="6">
        <v>86.230999999999995</v>
      </c>
      <c r="S219" s="6">
        <v>46.024000000000001</v>
      </c>
      <c r="T219" s="6">
        <v>52.954000000000001</v>
      </c>
      <c r="U219" s="6">
        <v>96.91</v>
      </c>
      <c r="V219" s="6">
        <v>56.046999999999997</v>
      </c>
      <c r="W219" s="6">
        <v>75.638999999999996</v>
      </c>
      <c r="X219" s="6">
        <v>25.638999999999999</v>
      </c>
      <c r="Y219" s="6">
        <v>95.992999999999995</v>
      </c>
      <c r="Z219" s="6">
        <v>64.896000000000001</v>
      </c>
      <c r="AA219" s="6">
        <v>53.366999999999997</v>
      </c>
    </row>
    <row r="220" spans="1:27" x14ac:dyDescent="0.25">
      <c r="A220" s="1">
        <v>42696</v>
      </c>
      <c r="B220" s="6">
        <v>69.058999999999997</v>
      </c>
      <c r="C220" s="6">
        <v>377.15600000000001</v>
      </c>
      <c r="D220" s="6">
        <v>159.09700000000001</v>
      </c>
      <c r="E220" s="6">
        <v>75.528999999999996</v>
      </c>
      <c r="F220" s="6">
        <v>88.995000000000005</v>
      </c>
      <c r="G220" s="6">
        <v>54.713000000000001</v>
      </c>
      <c r="H220" s="6">
        <v>52.7</v>
      </c>
      <c r="I220" s="6">
        <v>20.905999999999999</v>
      </c>
      <c r="J220" s="6">
        <v>71.647999999999996</v>
      </c>
      <c r="K220" s="6">
        <v>51.036000000000001</v>
      </c>
      <c r="L220" s="6">
        <v>77.457999999999998</v>
      </c>
      <c r="M220" s="6">
        <v>37.936</v>
      </c>
      <c r="N220" s="6">
        <v>36.271999999999998</v>
      </c>
      <c r="O220" s="6">
        <v>27.65</v>
      </c>
      <c r="P220" s="6">
        <v>90.177999999999997</v>
      </c>
      <c r="Q220" s="6">
        <v>58.558</v>
      </c>
      <c r="R220" s="6">
        <v>86.373000000000005</v>
      </c>
      <c r="S220" s="6">
        <v>45.645000000000003</v>
      </c>
      <c r="T220" s="6">
        <v>52.688000000000002</v>
      </c>
      <c r="U220" s="6">
        <v>95.567999999999998</v>
      </c>
      <c r="V220" s="6">
        <v>54.945</v>
      </c>
      <c r="W220" s="6">
        <v>75.522999999999996</v>
      </c>
      <c r="X220" s="6">
        <v>25.655999999999999</v>
      </c>
      <c r="Y220" s="6">
        <v>94.831999999999994</v>
      </c>
      <c r="Z220" s="6">
        <v>63.963999999999999</v>
      </c>
      <c r="AA220" s="6">
        <v>53.076999999999998</v>
      </c>
    </row>
    <row r="221" spans="1:27" x14ac:dyDescent="0.25">
      <c r="A221" s="1">
        <v>42697</v>
      </c>
      <c r="B221" s="6">
        <v>68.549000000000007</v>
      </c>
      <c r="C221" s="6">
        <v>377.04700000000003</v>
      </c>
      <c r="D221" s="6">
        <v>158.34100000000001</v>
      </c>
      <c r="E221" s="6">
        <v>75.462000000000003</v>
      </c>
      <c r="F221" s="6">
        <v>89.248000000000005</v>
      </c>
      <c r="G221" s="6">
        <v>54.686</v>
      </c>
      <c r="H221" s="6">
        <v>52.606000000000002</v>
      </c>
      <c r="I221" s="6">
        <v>20.850999999999999</v>
      </c>
      <c r="J221" s="6">
        <v>72.191000000000003</v>
      </c>
      <c r="K221" s="6">
        <v>51.258000000000003</v>
      </c>
      <c r="L221" s="6">
        <v>78.284999999999997</v>
      </c>
      <c r="M221" s="6">
        <v>38.447000000000003</v>
      </c>
      <c r="N221" s="6">
        <v>35.71</v>
      </c>
      <c r="O221" s="6">
        <v>27.806000000000001</v>
      </c>
      <c r="P221" s="6">
        <v>90.542000000000002</v>
      </c>
      <c r="Q221" s="6">
        <v>59.204999999999998</v>
      </c>
      <c r="R221" s="6">
        <v>86.242999999999995</v>
      </c>
      <c r="S221" s="6">
        <v>45.326000000000001</v>
      </c>
      <c r="T221" s="6">
        <v>52.615000000000002</v>
      </c>
      <c r="U221" s="6">
        <v>95.488</v>
      </c>
      <c r="V221" s="6">
        <v>55.624000000000002</v>
      </c>
      <c r="W221" s="6">
        <v>75.738</v>
      </c>
      <c r="X221" s="6">
        <v>25.651</v>
      </c>
      <c r="Y221" s="6">
        <v>95.616</v>
      </c>
      <c r="Z221" s="6">
        <v>63.137</v>
      </c>
      <c r="AA221" s="6">
        <v>52.860999999999997</v>
      </c>
    </row>
    <row r="222" spans="1:27" x14ac:dyDescent="0.25">
      <c r="A222" s="1">
        <v>42699</v>
      </c>
      <c r="B222" s="6">
        <v>68.802999999999997</v>
      </c>
      <c r="C222" s="6">
        <v>375.15100000000001</v>
      </c>
      <c r="D222" s="6">
        <v>158.91900000000001</v>
      </c>
      <c r="E222" s="6">
        <v>75.700999999999993</v>
      </c>
      <c r="F222" s="6">
        <v>89.287999999999997</v>
      </c>
      <c r="G222" s="6">
        <v>54.725000000000001</v>
      </c>
      <c r="H222" s="6">
        <v>52.625</v>
      </c>
      <c r="I222" s="6">
        <v>20.088999999999999</v>
      </c>
      <c r="J222" s="6">
        <v>71.626000000000005</v>
      </c>
      <c r="K222" s="6">
        <v>50.962000000000003</v>
      </c>
      <c r="L222" s="6">
        <v>78.727000000000004</v>
      </c>
      <c r="M222" s="6">
        <v>38.421999999999997</v>
      </c>
      <c r="N222" s="6">
        <v>35.450000000000003</v>
      </c>
      <c r="O222" s="6">
        <v>27.486999999999998</v>
      </c>
      <c r="P222" s="6">
        <v>91.222999999999999</v>
      </c>
      <c r="Q222" s="6">
        <v>59.399000000000001</v>
      </c>
      <c r="R222" s="6">
        <v>86.665999999999997</v>
      </c>
      <c r="S222" s="6">
        <v>45.283000000000001</v>
      </c>
      <c r="T222" s="6">
        <v>52.292999999999999</v>
      </c>
      <c r="U222" s="6">
        <v>95.5</v>
      </c>
      <c r="V222" s="6">
        <v>55.078000000000003</v>
      </c>
      <c r="W222" s="6">
        <v>75.769000000000005</v>
      </c>
      <c r="X222" s="6">
        <v>25.643999999999998</v>
      </c>
      <c r="Y222" s="6">
        <v>95.286000000000001</v>
      </c>
      <c r="Z222" s="6">
        <v>63.237000000000002</v>
      </c>
      <c r="AA222" s="6">
        <v>53.37</v>
      </c>
    </row>
    <row r="223" spans="1:27" x14ac:dyDescent="0.25">
      <c r="A223" s="1">
        <v>42702</v>
      </c>
      <c r="B223" s="6">
        <v>70.061999999999998</v>
      </c>
      <c r="C223" s="6">
        <v>372.52600000000001</v>
      </c>
      <c r="D223" s="6">
        <v>156.315</v>
      </c>
      <c r="E223" s="6">
        <v>77.331000000000003</v>
      </c>
      <c r="F223" s="6">
        <v>91.084999999999994</v>
      </c>
      <c r="G223" s="6">
        <v>55.094000000000001</v>
      </c>
      <c r="H223" s="6">
        <v>52.521000000000001</v>
      </c>
      <c r="I223" s="6">
        <v>20.94</v>
      </c>
      <c r="J223" s="6">
        <v>71.135000000000005</v>
      </c>
      <c r="K223" s="6">
        <v>51.643000000000001</v>
      </c>
      <c r="L223" s="6">
        <v>80.096999999999994</v>
      </c>
      <c r="M223" s="6">
        <v>38.625</v>
      </c>
      <c r="N223" s="6">
        <v>36.414000000000001</v>
      </c>
      <c r="O223" s="6">
        <v>27.555</v>
      </c>
      <c r="P223" s="6">
        <v>92.373999999999995</v>
      </c>
      <c r="Q223" s="6">
        <v>60.655999999999999</v>
      </c>
      <c r="R223" s="6">
        <v>88.305000000000007</v>
      </c>
      <c r="S223" s="6">
        <v>45.069000000000003</v>
      </c>
      <c r="T223" s="6">
        <v>53.317999999999998</v>
      </c>
      <c r="U223" s="6">
        <v>95.697999999999993</v>
      </c>
      <c r="V223" s="6">
        <v>56.445999999999998</v>
      </c>
      <c r="W223" s="6">
        <v>77.427999999999997</v>
      </c>
      <c r="X223" s="6">
        <v>25.728999999999999</v>
      </c>
      <c r="Y223" s="6">
        <v>96.129000000000005</v>
      </c>
      <c r="Z223" s="6">
        <v>62.649000000000001</v>
      </c>
      <c r="AA223" s="6">
        <v>51.948999999999998</v>
      </c>
    </row>
    <row r="224" spans="1:27" x14ac:dyDescent="0.25">
      <c r="A224" s="1">
        <v>42703</v>
      </c>
      <c r="B224" s="6">
        <v>69.938000000000002</v>
      </c>
      <c r="C224" s="6">
        <v>373.60399999999998</v>
      </c>
      <c r="D224" s="6">
        <v>157.02000000000001</v>
      </c>
      <c r="E224" s="6">
        <v>78.459000000000003</v>
      </c>
      <c r="F224" s="6">
        <v>90.418999999999997</v>
      </c>
      <c r="G224" s="6">
        <v>54.212000000000003</v>
      </c>
      <c r="H224" s="6">
        <v>52.524999999999999</v>
      </c>
      <c r="I224" s="6">
        <v>20.472999999999999</v>
      </c>
      <c r="J224" s="6">
        <v>71.754999999999995</v>
      </c>
      <c r="K224" s="6">
        <v>51.268999999999998</v>
      </c>
      <c r="L224" s="6">
        <v>77.994</v>
      </c>
      <c r="M224" s="6">
        <v>39.329000000000001</v>
      </c>
      <c r="N224" s="6">
        <v>36.396000000000001</v>
      </c>
      <c r="O224" s="6">
        <v>27.312999999999999</v>
      </c>
      <c r="P224" s="6">
        <v>93.524000000000001</v>
      </c>
      <c r="Q224" s="6">
        <v>61.475999999999999</v>
      </c>
      <c r="R224" s="6">
        <v>89.960999999999999</v>
      </c>
      <c r="S224" s="6">
        <v>45.302999999999997</v>
      </c>
      <c r="T224" s="6">
        <v>53.921999999999997</v>
      </c>
      <c r="U224" s="6">
        <v>93.75</v>
      </c>
      <c r="V224" s="6">
        <v>56.170999999999999</v>
      </c>
      <c r="W224" s="6">
        <v>78.350999999999999</v>
      </c>
      <c r="X224" s="6">
        <v>25.731000000000002</v>
      </c>
      <c r="Y224" s="6">
        <v>95.873000000000005</v>
      </c>
      <c r="Z224" s="6">
        <v>60.661999999999999</v>
      </c>
      <c r="AA224" s="6">
        <v>52.555</v>
      </c>
    </row>
    <row r="225" spans="1:27" x14ac:dyDescent="0.25">
      <c r="A225" s="1">
        <v>42704</v>
      </c>
      <c r="B225" s="6">
        <v>69.537999999999997</v>
      </c>
      <c r="C225" s="6">
        <v>369.86799999999999</v>
      </c>
      <c r="D225" s="6">
        <v>152.37200000000001</v>
      </c>
      <c r="E225" s="6">
        <v>78.141000000000005</v>
      </c>
      <c r="F225" s="6">
        <v>90.418000000000006</v>
      </c>
      <c r="G225" s="6">
        <v>54.732999999999997</v>
      </c>
      <c r="H225" s="6">
        <v>49.521000000000001</v>
      </c>
      <c r="I225" s="6">
        <v>20.341999999999999</v>
      </c>
      <c r="J225" s="6">
        <v>71.647999999999996</v>
      </c>
      <c r="K225" s="6">
        <v>51.018000000000001</v>
      </c>
      <c r="L225" s="6">
        <v>77.055000000000007</v>
      </c>
      <c r="M225" s="6">
        <v>38.637</v>
      </c>
      <c r="N225" s="6">
        <v>35.877000000000002</v>
      </c>
      <c r="O225" s="6">
        <v>27.053999999999998</v>
      </c>
      <c r="P225" s="6">
        <v>93.141000000000005</v>
      </c>
      <c r="Q225" s="6">
        <v>61.338999999999999</v>
      </c>
      <c r="R225" s="6">
        <v>88.727999999999994</v>
      </c>
      <c r="S225" s="6">
        <v>43.750999999999998</v>
      </c>
      <c r="T225" s="6">
        <v>53.930999999999997</v>
      </c>
      <c r="U225" s="6">
        <v>92.052999999999997</v>
      </c>
      <c r="V225" s="6">
        <v>53.954999999999998</v>
      </c>
      <c r="W225" s="6">
        <v>77.91</v>
      </c>
      <c r="X225" s="6">
        <v>25.818999999999999</v>
      </c>
      <c r="Y225" s="6">
        <v>95.352999999999994</v>
      </c>
      <c r="Z225" s="6">
        <v>60.41</v>
      </c>
      <c r="AA225" s="6">
        <v>51.386000000000003</v>
      </c>
    </row>
    <row r="226" spans="1:27" x14ac:dyDescent="0.25">
      <c r="A226" s="1">
        <v>42705</v>
      </c>
      <c r="B226" s="6">
        <v>70.078000000000003</v>
      </c>
      <c r="C226" s="6">
        <v>367.74700000000001</v>
      </c>
      <c r="D226" s="6">
        <v>152.78200000000001</v>
      </c>
      <c r="E226" s="6">
        <v>79.313999999999993</v>
      </c>
      <c r="F226" s="6">
        <v>90.647000000000006</v>
      </c>
      <c r="G226" s="6">
        <v>54.728999999999999</v>
      </c>
      <c r="H226" s="6">
        <v>48.948</v>
      </c>
      <c r="I226" s="6">
        <v>20.242999999999999</v>
      </c>
      <c r="J226" s="6">
        <v>71.234999999999999</v>
      </c>
      <c r="K226" s="6">
        <v>50.756999999999998</v>
      </c>
      <c r="L226" s="6">
        <v>77.471000000000004</v>
      </c>
      <c r="M226" s="6">
        <v>39.448</v>
      </c>
      <c r="N226" s="6">
        <v>35.104999999999997</v>
      </c>
      <c r="O226" s="6">
        <v>27.318999999999999</v>
      </c>
      <c r="P226" s="6">
        <v>94.914000000000001</v>
      </c>
      <c r="Q226" s="6">
        <v>62.518999999999998</v>
      </c>
      <c r="R226" s="6">
        <v>90.924000000000007</v>
      </c>
      <c r="S226" s="6">
        <v>43.753</v>
      </c>
      <c r="T226" s="6">
        <v>54.38</v>
      </c>
      <c r="U226" s="6">
        <v>90.992999999999995</v>
      </c>
      <c r="V226" s="6">
        <v>54.238</v>
      </c>
      <c r="W226" s="6">
        <v>79.555999999999997</v>
      </c>
      <c r="X226" s="6">
        <v>25.806999999999999</v>
      </c>
      <c r="Y226" s="6">
        <v>95.872</v>
      </c>
      <c r="Z226" s="6">
        <v>60.402999999999999</v>
      </c>
      <c r="AA226" s="6">
        <v>52.034999999999997</v>
      </c>
    </row>
    <row r="227" spans="1:27" x14ac:dyDescent="0.25">
      <c r="A227" s="1">
        <v>42706</v>
      </c>
      <c r="B227" s="6">
        <v>69.564999999999998</v>
      </c>
      <c r="C227" s="6">
        <v>364.21499999999997</v>
      </c>
      <c r="D227" s="6">
        <v>147.10900000000001</v>
      </c>
      <c r="E227" s="6">
        <v>80.483000000000004</v>
      </c>
      <c r="F227" s="6">
        <v>90.906999999999996</v>
      </c>
      <c r="G227" s="6">
        <v>54.734999999999999</v>
      </c>
      <c r="H227" s="6">
        <v>49.189</v>
      </c>
      <c r="I227" s="6">
        <v>20.236999999999998</v>
      </c>
      <c r="J227" s="6">
        <v>72.388000000000005</v>
      </c>
      <c r="K227" s="6">
        <v>51.018000000000001</v>
      </c>
      <c r="L227" s="6">
        <v>77.138999999999996</v>
      </c>
      <c r="M227" s="6">
        <v>39.356000000000002</v>
      </c>
      <c r="N227" s="6">
        <v>35.106999999999999</v>
      </c>
      <c r="O227" s="6">
        <v>26.58</v>
      </c>
      <c r="P227" s="6">
        <v>96.715999999999994</v>
      </c>
      <c r="Q227" s="6">
        <v>63.41</v>
      </c>
      <c r="R227" s="6">
        <v>92.045000000000002</v>
      </c>
      <c r="S227" s="6">
        <v>43.997999999999998</v>
      </c>
      <c r="T227" s="6">
        <v>55.155000000000001</v>
      </c>
      <c r="U227" s="6">
        <v>90.355999999999995</v>
      </c>
      <c r="V227" s="6">
        <v>53.899000000000001</v>
      </c>
      <c r="W227" s="6">
        <v>80.555000000000007</v>
      </c>
      <c r="X227" s="6">
        <v>25.811</v>
      </c>
      <c r="Y227" s="6">
        <v>97.656000000000006</v>
      </c>
      <c r="Z227" s="6">
        <v>59.890999999999998</v>
      </c>
      <c r="AA227" s="6">
        <v>50.908000000000001</v>
      </c>
    </row>
    <row r="228" spans="1:27" x14ac:dyDescent="0.25">
      <c r="A228" s="1">
        <v>42709</v>
      </c>
      <c r="B228" s="6">
        <v>69.760999999999996</v>
      </c>
      <c r="C228" s="6">
        <v>364.73200000000003</v>
      </c>
      <c r="D228" s="6">
        <v>143.71199999999999</v>
      </c>
      <c r="E228" s="6">
        <v>80.444000000000003</v>
      </c>
      <c r="F228" s="6">
        <v>90.685000000000002</v>
      </c>
      <c r="G228" s="6">
        <v>54.691000000000003</v>
      </c>
      <c r="H228" s="6">
        <v>48.972999999999999</v>
      </c>
      <c r="I228" s="6">
        <v>20.148</v>
      </c>
      <c r="J228" s="6">
        <v>71.584000000000003</v>
      </c>
      <c r="K228" s="6">
        <v>50.878</v>
      </c>
      <c r="L228" s="6">
        <v>77.542000000000002</v>
      </c>
      <c r="M228" s="6">
        <v>38.976999999999997</v>
      </c>
      <c r="N228" s="6">
        <v>35.054000000000002</v>
      </c>
      <c r="O228" s="6">
        <v>26.29</v>
      </c>
      <c r="P228" s="6">
        <v>95.585999999999999</v>
      </c>
      <c r="Q228" s="6">
        <v>63.283000000000001</v>
      </c>
      <c r="R228" s="6">
        <v>91.231999999999999</v>
      </c>
      <c r="S228" s="6">
        <v>43.41</v>
      </c>
      <c r="T228" s="6">
        <v>55.436999999999998</v>
      </c>
      <c r="U228" s="6">
        <v>90.45</v>
      </c>
      <c r="V228" s="6">
        <v>53.238</v>
      </c>
      <c r="W228" s="6">
        <v>80.215999999999994</v>
      </c>
      <c r="X228" s="6">
        <v>25.19</v>
      </c>
      <c r="Y228" s="6">
        <v>99.132000000000005</v>
      </c>
      <c r="Z228" s="6">
        <v>59.564999999999998</v>
      </c>
      <c r="AA228" s="6">
        <v>50.68</v>
      </c>
    </row>
    <row r="229" spans="1:27" x14ac:dyDescent="0.25">
      <c r="A229" s="1">
        <v>42710</v>
      </c>
      <c r="B229" s="6">
        <v>69.320999999999998</v>
      </c>
      <c r="C229" s="6">
        <v>360.18299999999999</v>
      </c>
      <c r="D229" s="6">
        <v>145.239</v>
      </c>
      <c r="E229" s="6">
        <v>79.599999999999994</v>
      </c>
      <c r="F229" s="6">
        <v>90.647999999999996</v>
      </c>
      <c r="G229" s="6">
        <v>54.215000000000003</v>
      </c>
      <c r="H229" s="6">
        <v>46.188000000000002</v>
      </c>
      <c r="I229" s="6">
        <v>19.655000000000001</v>
      </c>
      <c r="J229" s="6">
        <v>71.608999999999995</v>
      </c>
      <c r="K229" s="6">
        <v>50.889000000000003</v>
      </c>
      <c r="L229" s="6">
        <v>75.891000000000005</v>
      </c>
      <c r="M229" s="6">
        <v>38.53</v>
      </c>
      <c r="N229" s="6">
        <v>35.107999999999997</v>
      </c>
      <c r="O229" s="6">
        <v>26.058</v>
      </c>
      <c r="P229" s="6">
        <v>94.86</v>
      </c>
      <c r="Q229" s="6">
        <v>63.344000000000001</v>
      </c>
      <c r="R229" s="6">
        <v>90.772000000000006</v>
      </c>
      <c r="S229" s="6">
        <v>43.999000000000002</v>
      </c>
      <c r="T229" s="6">
        <v>54.686</v>
      </c>
      <c r="U229" s="6">
        <v>89.486999999999995</v>
      </c>
      <c r="V229" s="6">
        <v>51.252000000000002</v>
      </c>
      <c r="W229" s="6">
        <v>80.200999999999993</v>
      </c>
      <c r="X229" s="6">
        <v>25.742999999999999</v>
      </c>
      <c r="Y229" s="6">
        <v>97.850999999999999</v>
      </c>
      <c r="Z229" s="6">
        <v>59.404000000000003</v>
      </c>
      <c r="AA229" s="6">
        <v>50.286999999999999</v>
      </c>
    </row>
    <row r="230" spans="1:27" x14ac:dyDescent="0.25">
      <c r="A230" s="1">
        <v>42711</v>
      </c>
      <c r="B230" s="6">
        <v>68.462999999999994</v>
      </c>
      <c r="C230" s="6">
        <v>351.596</v>
      </c>
      <c r="D230" s="6">
        <v>142.45400000000001</v>
      </c>
      <c r="E230" s="6">
        <v>79.599999999999994</v>
      </c>
      <c r="F230" s="6">
        <v>90.873000000000005</v>
      </c>
      <c r="G230" s="6">
        <v>54.215000000000003</v>
      </c>
      <c r="H230" s="6">
        <v>45.673000000000002</v>
      </c>
      <c r="I230" s="6">
        <v>19.614000000000001</v>
      </c>
      <c r="J230" s="6">
        <v>71.100999999999999</v>
      </c>
      <c r="K230" s="6">
        <v>50.37</v>
      </c>
      <c r="L230" s="6">
        <v>73.838999999999999</v>
      </c>
      <c r="M230" s="6">
        <v>37.840000000000003</v>
      </c>
      <c r="N230" s="6">
        <v>34.076000000000001</v>
      </c>
      <c r="O230" s="6">
        <v>25.536999999999999</v>
      </c>
      <c r="P230" s="6">
        <v>93.825999999999993</v>
      </c>
      <c r="Q230" s="6">
        <v>64.116</v>
      </c>
      <c r="R230" s="6">
        <v>89.953999999999994</v>
      </c>
      <c r="S230" s="6">
        <v>43.228000000000002</v>
      </c>
      <c r="T230" s="6">
        <v>54.478000000000002</v>
      </c>
      <c r="U230" s="6">
        <v>87.728999999999999</v>
      </c>
      <c r="V230" s="6">
        <v>50.762</v>
      </c>
      <c r="W230" s="6">
        <v>79.981999999999999</v>
      </c>
      <c r="X230" s="6">
        <v>25.428000000000001</v>
      </c>
      <c r="Y230" s="6">
        <v>96.323999999999998</v>
      </c>
      <c r="Z230" s="6">
        <v>58.893999999999998</v>
      </c>
      <c r="AA230" s="6">
        <v>49.259</v>
      </c>
    </row>
    <row r="231" spans="1:27" x14ac:dyDescent="0.25">
      <c r="A231" s="1">
        <v>42712</v>
      </c>
      <c r="B231" s="6">
        <v>68.150999999999996</v>
      </c>
      <c r="C231" s="6">
        <v>347.03800000000001</v>
      </c>
      <c r="D231" s="6">
        <v>142.54400000000001</v>
      </c>
      <c r="E231" s="6">
        <v>79.637</v>
      </c>
      <c r="F231" s="6">
        <v>89.718000000000004</v>
      </c>
      <c r="G231" s="6">
        <v>54.777000000000001</v>
      </c>
      <c r="H231" s="6">
        <v>46.384</v>
      </c>
      <c r="I231" s="6">
        <v>19.844999999999999</v>
      </c>
      <c r="J231" s="6">
        <v>71.052999999999997</v>
      </c>
      <c r="K231" s="6">
        <v>50.665999999999997</v>
      </c>
      <c r="L231" s="6">
        <v>69.927999999999997</v>
      </c>
      <c r="M231" s="6">
        <v>37.536999999999999</v>
      </c>
      <c r="N231" s="6">
        <v>33.588999999999999</v>
      </c>
      <c r="O231" s="6">
        <v>25.538</v>
      </c>
      <c r="P231" s="6">
        <v>93.176000000000002</v>
      </c>
      <c r="Q231" s="6">
        <v>63.944000000000003</v>
      </c>
      <c r="R231" s="6">
        <v>89.334999999999994</v>
      </c>
      <c r="S231" s="6">
        <v>45.341000000000001</v>
      </c>
      <c r="T231" s="6">
        <v>53.737000000000002</v>
      </c>
      <c r="U231" s="6">
        <v>84.738</v>
      </c>
      <c r="V231" s="6">
        <v>51.387</v>
      </c>
      <c r="W231" s="6">
        <v>79.873999999999995</v>
      </c>
      <c r="X231" s="6">
        <v>25.129000000000001</v>
      </c>
      <c r="Y231" s="6">
        <v>96.117999999999995</v>
      </c>
      <c r="Z231" s="6">
        <v>58.639000000000003</v>
      </c>
      <c r="AA231" s="6">
        <v>49.584000000000003</v>
      </c>
    </row>
    <row r="232" spans="1:27" x14ac:dyDescent="0.25">
      <c r="A232" s="1">
        <v>42713</v>
      </c>
      <c r="B232" s="6">
        <v>69.218000000000004</v>
      </c>
      <c r="C232" s="6">
        <v>344.15</v>
      </c>
      <c r="D232" s="6">
        <v>144.881</v>
      </c>
      <c r="E232" s="6">
        <v>79.412000000000006</v>
      </c>
      <c r="F232" s="6">
        <v>89.006</v>
      </c>
      <c r="G232" s="6">
        <v>54.573</v>
      </c>
      <c r="H232" s="6">
        <v>46.542999999999999</v>
      </c>
      <c r="I232" s="6">
        <v>19.632000000000001</v>
      </c>
      <c r="J232" s="6">
        <v>70.457999999999998</v>
      </c>
      <c r="K232" s="6">
        <v>50.185000000000002</v>
      </c>
      <c r="L232" s="6">
        <v>70.06</v>
      </c>
      <c r="M232" s="6">
        <v>37.863999999999997</v>
      </c>
      <c r="N232" s="6">
        <v>33.591999999999999</v>
      </c>
      <c r="O232" s="6">
        <v>25.539000000000001</v>
      </c>
      <c r="P232" s="6">
        <v>93.742000000000004</v>
      </c>
      <c r="Q232" s="6">
        <v>64.091999999999999</v>
      </c>
      <c r="R232" s="6">
        <v>89.337000000000003</v>
      </c>
      <c r="S232" s="6">
        <v>44.326999999999998</v>
      </c>
      <c r="T232" s="6">
        <v>53.969000000000001</v>
      </c>
      <c r="U232" s="6">
        <v>83.947000000000003</v>
      </c>
      <c r="V232" s="6">
        <v>51.268000000000001</v>
      </c>
      <c r="W232" s="6">
        <v>79.647999999999996</v>
      </c>
      <c r="X232" s="6">
        <v>25.026</v>
      </c>
      <c r="Y232" s="6">
        <v>95.585999999999999</v>
      </c>
      <c r="Z232" s="6">
        <v>59.231999999999999</v>
      </c>
      <c r="AA232" s="6">
        <v>48.792000000000002</v>
      </c>
    </row>
    <row r="233" spans="1:27" x14ac:dyDescent="0.25">
      <c r="A233" s="1">
        <v>42716</v>
      </c>
      <c r="B233" s="6">
        <v>69.545000000000002</v>
      </c>
      <c r="C233" s="6">
        <v>343.99299999999999</v>
      </c>
      <c r="D233" s="6">
        <v>144.149</v>
      </c>
      <c r="E233" s="6">
        <v>78.924000000000007</v>
      </c>
      <c r="F233" s="6">
        <v>111.545</v>
      </c>
      <c r="G233" s="6">
        <v>55.255000000000003</v>
      </c>
      <c r="H233" s="6">
        <v>42.767000000000003</v>
      </c>
      <c r="I233" s="6">
        <v>19.558</v>
      </c>
      <c r="J233" s="6">
        <v>70.626000000000005</v>
      </c>
      <c r="K233" s="6">
        <v>49.898000000000003</v>
      </c>
      <c r="L233" s="6">
        <v>69.727000000000004</v>
      </c>
      <c r="M233" s="6">
        <v>38.030999999999999</v>
      </c>
      <c r="N233" s="6">
        <v>33.463999999999999</v>
      </c>
      <c r="O233" s="6">
        <v>26.216000000000001</v>
      </c>
      <c r="P233" s="6">
        <v>92.248000000000005</v>
      </c>
      <c r="Q233" s="6">
        <v>63.649000000000001</v>
      </c>
      <c r="R233" s="6">
        <v>88.879000000000005</v>
      </c>
      <c r="S233" s="6">
        <v>43.545999999999999</v>
      </c>
      <c r="T233" s="6">
        <v>53.65</v>
      </c>
      <c r="U233" s="6">
        <v>82.215000000000003</v>
      </c>
      <c r="V233" s="6">
        <v>49.118000000000002</v>
      </c>
      <c r="W233" s="6">
        <v>79.16</v>
      </c>
      <c r="X233" s="6">
        <v>24.902000000000001</v>
      </c>
      <c r="Y233" s="6">
        <v>94.501000000000005</v>
      </c>
      <c r="Z233" s="6">
        <v>59.097000000000001</v>
      </c>
      <c r="AA233" s="6">
        <v>49.368000000000002</v>
      </c>
    </row>
    <row r="234" spans="1:27" x14ac:dyDescent="0.25">
      <c r="A234" s="1">
        <v>42717</v>
      </c>
      <c r="B234" s="6">
        <v>70.712000000000003</v>
      </c>
      <c r="C234" s="6">
        <v>338.02</v>
      </c>
      <c r="D234" s="6">
        <v>146.14400000000001</v>
      </c>
      <c r="E234" s="6">
        <v>77.575999999999993</v>
      </c>
      <c r="F234" s="6">
        <v>127.652</v>
      </c>
      <c r="G234" s="6">
        <v>54.985999999999997</v>
      </c>
      <c r="H234" s="6">
        <v>41.61</v>
      </c>
      <c r="I234" s="6">
        <v>19.53</v>
      </c>
      <c r="J234" s="6">
        <v>69.835999999999999</v>
      </c>
      <c r="K234" s="6">
        <v>49.411000000000001</v>
      </c>
      <c r="L234" s="6">
        <v>68.558000000000007</v>
      </c>
      <c r="M234" s="6">
        <v>37.561999999999998</v>
      </c>
      <c r="N234" s="6">
        <v>33.207999999999998</v>
      </c>
      <c r="O234" s="6">
        <v>25.689</v>
      </c>
      <c r="P234" s="6">
        <v>90.230999999999995</v>
      </c>
      <c r="Q234" s="6">
        <v>63.343000000000004</v>
      </c>
      <c r="R234" s="6">
        <v>87.156000000000006</v>
      </c>
      <c r="S234" s="6">
        <v>44.564999999999998</v>
      </c>
      <c r="T234" s="6">
        <v>53.508000000000003</v>
      </c>
      <c r="U234" s="6">
        <v>81.956000000000003</v>
      </c>
      <c r="V234" s="6">
        <v>48.125999999999998</v>
      </c>
      <c r="W234" s="6">
        <v>77.385999999999996</v>
      </c>
      <c r="X234" s="6">
        <v>24.893000000000001</v>
      </c>
      <c r="Y234" s="6">
        <v>93.438000000000002</v>
      </c>
      <c r="Z234" s="6">
        <v>58.68</v>
      </c>
      <c r="AA234" s="6">
        <v>47.767000000000003</v>
      </c>
    </row>
    <row r="235" spans="1:27" x14ac:dyDescent="0.25">
      <c r="A235" s="1">
        <v>42718</v>
      </c>
      <c r="B235" s="6">
        <v>71.03</v>
      </c>
      <c r="C235" s="6">
        <v>333.15600000000001</v>
      </c>
      <c r="D235" s="6">
        <v>149.46299999999999</v>
      </c>
      <c r="E235" s="6">
        <v>76.912999999999997</v>
      </c>
      <c r="F235" s="6">
        <v>130.286</v>
      </c>
      <c r="G235" s="6">
        <v>55.478000000000002</v>
      </c>
      <c r="H235" s="6">
        <v>41.448999999999998</v>
      </c>
      <c r="I235" s="6">
        <v>19.858000000000001</v>
      </c>
      <c r="J235" s="6">
        <v>70.004000000000005</v>
      </c>
      <c r="K235" s="6">
        <v>49.341000000000001</v>
      </c>
      <c r="L235" s="6">
        <v>69.554000000000002</v>
      </c>
      <c r="M235" s="6">
        <v>37.36</v>
      </c>
      <c r="N235" s="6">
        <v>32.996000000000002</v>
      </c>
      <c r="O235" s="6">
        <v>25.472999999999999</v>
      </c>
      <c r="P235" s="6">
        <v>89.665999999999997</v>
      </c>
      <c r="Q235" s="6">
        <v>63.887</v>
      </c>
      <c r="R235" s="6">
        <v>86.191000000000003</v>
      </c>
      <c r="S235" s="6">
        <v>43.404000000000003</v>
      </c>
      <c r="T235" s="6">
        <v>53.307000000000002</v>
      </c>
      <c r="U235" s="6">
        <v>82.284000000000006</v>
      </c>
      <c r="V235" s="6">
        <v>48.451999999999998</v>
      </c>
      <c r="W235" s="6">
        <v>77.006</v>
      </c>
      <c r="X235" s="6">
        <v>25.053999999999998</v>
      </c>
      <c r="Y235" s="6">
        <v>93.287999999999997</v>
      </c>
      <c r="Z235" s="6">
        <v>59.085999999999999</v>
      </c>
      <c r="AA235" s="6">
        <v>48.954999999999998</v>
      </c>
    </row>
    <row r="236" spans="1:27" x14ac:dyDescent="0.25">
      <c r="A236" s="1">
        <v>42719</v>
      </c>
      <c r="B236" s="6">
        <v>71.870999999999995</v>
      </c>
      <c r="C236" s="6">
        <v>332.197</v>
      </c>
      <c r="D236" s="6">
        <v>156.84299999999999</v>
      </c>
      <c r="E236" s="6">
        <v>77.024000000000001</v>
      </c>
      <c r="F236" s="6">
        <v>134.86500000000001</v>
      </c>
      <c r="G236" s="6">
        <v>55.478000000000002</v>
      </c>
      <c r="H236" s="6">
        <v>42.109000000000002</v>
      </c>
      <c r="I236" s="6">
        <v>19.266999999999999</v>
      </c>
      <c r="J236" s="6">
        <v>69.498000000000005</v>
      </c>
      <c r="K236" s="6">
        <v>49.176000000000002</v>
      </c>
      <c r="L236" s="6">
        <v>69.396000000000001</v>
      </c>
      <c r="M236" s="6">
        <v>37.563000000000002</v>
      </c>
      <c r="N236" s="6">
        <v>33.633000000000003</v>
      </c>
      <c r="O236" s="6">
        <v>26.094000000000001</v>
      </c>
      <c r="P236" s="6">
        <v>90.096000000000004</v>
      </c>
      <c r="Q236" s="6">
        <v>63.817999999999998</v>
      </c>
      <c r="R236" s="6">
        <v>86.239000000000004</v>
      </c>
      <c r="S236" s="6">
        <v>43.548000000000002</v>
      </c>
      <c r="T236" s="6">
        <v>53.77</v>
      </c>
      <c r="U236" s="6">
        <v>81.891000000000005</v>
      </c>
      <c r="V236" s="6">
        <v>49.621000000000002</v>
      </c>
      <c r="W236" s="6">
        <v>77.138000000000005</v>
      </c>
      <c r="X236" s="6">
        <v>25.382999999999999</v>
      </c>
      <c r="Y236" s="6">
        <v>93.634</v>
      </c>
      <c r="Z236" s="6">
        <v>58.756</v>
      </c>
      <c r="AA236" s="6">
        <v>48.972000000000001</v>
      </c>
    </row>
    <row r="237" spans="1:27" x14ac:dyDescent="0.25">
      <c r="A237" s="1">
        <v>42720</v>
      </c>
      <c r="B237" s="6">
        <v>71.881</v>
      </c>
      <c r="C237" s="6">
        <v>332.185</v>
      </c>
      <c r="D237" s="6">
        <v>166.69200000000001</v>
      </c>
      <c r="E237" s="6">
        <v>76.147000000000006</v>
      </c>
      <c r="F237" s="6">
        <v>137.68899999999999</v>
      </c>
      <c r="G237" s="6">
        <v>54.988</v>
      </c>
      <c r="H237" s="6">
        <v>42.276000000000003</v>
      </c>
      <c r="I237" s="6">
        <v>19.923000000000002</v>
      </c>
      <c r="J237" s="6">
        <v>68.703999999999994</v>
      </c>
      <c r="K237" s="6">
        <v>49.643999999999998</v>
      </c>
      <c r="L237" s="6">
        <v>69.555000000000007</v>
      </c>
      <c r="M237" s="6">
        <v>36.951000000000001</v>
      </c>
      <c r="N237" s="6">
        <v>33.633000000000003</v>
      </c>
      <c r="O237" s="6">
        <v>25.832999999999998</v>
      </c>
      <c r="P237" s="6">
        <v>89.771000000000001</v>
      </c>
      <c r="Q237" s="6">
        <v>63.829000000000001</v>
      </c>
      <c r="R237" s="6">
        <v>86.293999999999997</v>
      </c>
      <c r="S237" s="6">
        <v>43.548999999999999</v>
      </c>
      <c r="T237" s="6">
        <v>53.715000000000003</v>
      </c>
      <c r="U237" s="6">
        <v>82.293000000000006</v>
      </c>
      <c r="V237" s="6">
        <v>49.454999999999998</v>
      </c>
      <c r="W237" s="6">
        <v>76.594999999999999</v>
      </c>
      <c r="X237" s="6">
        <v>25.562000000000001</v>
      </c>
      <c r="Y237" s="6">
        <v>92.334999999999994</v>
      </c>
      <c r="Z237" s="6">
        <v>58.944000000000003</v>
      </c>
      <c r="AA237" s="6">
        <v>48.026000000000003</v>
      </c>
    </row>
    <row r="238" spans="1:27" x14ac:dyDescent="0.25">
      <c r="A238" s="1">
        <v>42723</v>
      </c>
      <c r="B238" s="6">
        <v>71.891000000000005</v>
      </c>
      <c r="C238" s="6">
        <v>329.59899999999999</v>
      </c>
      <c r="D238" s="6">
        <v>172.50700000000001</v>
      </c>
      <c r="E238" s="6">
        <v>76.209999999999994</v>
      </c>
      <c r="F238" s="6">
        <v>139.66</v>
      </c>
      <c r="G238" s="6">
        <v>54.938000000000002</v>
      </c>
      <c r="H238" s="6">
        <v>42.273000000000003</v>
      </c>
      <c r="I238" s="6">
        <v>19.954000000000001</v>
      </c>
      <c r="J238" s="6">
        <v>69.228999999999999</v>
      </c>
      <c r="K238" s="6">
        <v>49.526000000000003</v>
      </c>
      <c r="L238" s="6">
        <v>69.878</v>
      </c>
      <c r="M238" s="6">
        <v>36.948</v>
      </c>
      <c r="N238" s="6">
        <v>33.872</v>
      </c>
      <c r="O238" s="6">
        <v>25.834</v>
      </c>
      <c r="P238" s="6">
        <v>90.421000000000006</v>
      </c>
      <c r="Q238" s="6">
        <v>63.771999999999998</v>
      </c>
      <c r="R238" s="6">
        <v>86.093000000000004</v>
      </c>
      <c r="S238" s="6">
        <v>43.28</v>
      </c>
      <c r="T238" s="6">
        <v>53.698999999999998</v>
      </c>
      <c r="U238" s="6">
        <v>82.123000000000005</v>
      </c>
      <c r="V238" s="6">
        <v>49.454000000000001</v>
      </c>
      <c r="W238" s="6">
        <v>76.613</v>
      </c>
      <c r="X238" s="6">
        <v>25.638000000000002</v>
      </c>
      <c r="Y238" s="6">
        <v>92.519000000000005</v>
      </c>
      <c r="Z238" s="6">
        <v>58.851999999999997</v>
      </c>
      <c r="AA238" s="6">
        <v>48.857999999999997</v>
      </c>
    </row>
    <row r="239" spans="1:27" x14ac:dyDescent="0.25">
      <c r="A239" s="1">
        <v>42724</v>
      </c>
      <c r="B239" s="6">
        <v>71.894999999999996</v>
      </c>
      <c r="C239" s="6">
        <v>328.77300000000002</v>
      </c>
      <c r="D239" s="6">
        <v>172.68299999999999</v>
      </c>
      <c r="E239" s="6">
        <v>75.77</v>
      </c>
      <c r="F239" s="6">
        <v>141.16999999999999</v>
      </c>
      <c r="G239" s="6">
        <v>55.56</v>
      </c>
      <c r="H239" s="6">
        <v>42.103000000000002</v>
      </c>
      <c r="I239" s="6">
        <v>19.655999999999999</v>
      </c>
      <c r="J239" s="6">
        <v>68.722999999999999</v>
      </c>
      <c r="K239" s="6">
        <v>49.536000000000001</v>
      </c>
      <c r="L239" s="6">
        <v>69.858999999999995</v>
      </c>
      <c r="M239" s="6">
        <v>37.170999999999999</v>
      </c>
      <c r="N239" s="6">
        <v>33.357999999999997</v>
      </c>
      <c r="O239" s="6">
        <v>25.31</v>
      </c>
      <c r="P239" s="6">
        <v>90.233999999999995</v>
      </c>
      <c r="Q239" s="6">
        <v>64.376000000000005</v>
      </c>
      <c r="R239" s="6">
        <v>86.159000000000006</v>
      </c>
      <c r="S239" s="6">
        <v>43.301000000000002</v>
      </c>
      <c r="T239" s="6">
        <v>53.76</v>
      </c>
      <c r="U239" s="6">
        <v>82.78</v>
      </c>
      <c r="V239" s="6">
        <v>49.625999999999998</v>
      </c>
      <c r="W239" s="6">
        <v>76.343000000000004</v>
      </c>
      <c r="X239" s="6">
        <v>25.332999999999998</v>
      </c>
      <c r="Y239" s="6">
        <v>92.438999999999993</v>
      </c>
      <c r="Z239" s="6">
        <v>59.555999999999997</v>
      </c>
      <c r="AA239" s="6">
        <v>48.805999999999997</v>
      </c>
    </row>
    <row r="240" spans="1:27" x14ac:dyDescent="0.25">
      <c r="A240" s="1">
        <v>42725</v>
      </c>
      <c r="B240" s="6">
        <v>71.569000000000003</v>
      </c>
      <c r="C240" s="6">
        <v>327.34199999999998</v>
      </c>
      <c r="D240" s="6">
        <v>175.745</v>
      </c>
      <c r="E240" s="6">
        <v>75.293999999999997</v>
      </c>
      <c r="F240" s="6">
        <v>141.55199999999999</v>
      </c>
      <c r="G240" s="6">
        <v>55.359000000000002</v>
      </c>
      <c r="H240" s="6">
        <v>42.122</v>
      </c>
      <c r="I240" s="6">
        <v>20.05</v>
      </c>
      <c r="J240" s="6">
        <v>68.56</v>
      </c>
      <c r="K240" s="6">
        <v>49.238999999999997</v>
      </c>
      <c r="L240" s="6">
        <v>70.171000000000006</v>
      </c>
      <c r="M240" s="6">
        <v>37.588999999999999</v>
      </c>
      <c r="N240" s="6">
        <v>32.832999999999998</v>
      </c>
      <c r="O240" s="6">
        <v>25.555</v>
      </c>
      <c r="P240" s="6">
        <v>91.128</v>
      </c>
      <c r="Q240" s="6">
        <v>64.635000000000005</v>
      </c>
      <c r="R240" s="6">
        <v>86.497</v>
      </c>
      <c r="S240" s="6">
        <v>43.298000000000002</v>
      </c>
      <c r="T240" s="6">
        <v>54.017000000000003</v>
      </c>
      <c r="U240" s="6">
        <v>82.778000000000006</v>
      </c>
      <c r="V240" s="6">
        <v>49.658000000000001</v>
      </c>
      <c r="W240" s="6">
        <v>75.846999999999994</v>
      </c>
      <c r="X240" s="6">
        <v>25.689</v>
      </c>
      <c r="Y240" s="6">
        <v>92.802999999999997</v>
      </c>
      <c r="Z240" s="6">
        <v>59.576999999999998</v>
      </c>
      <c r="AA240" s="6">
        <v>48.591999999999999</v>
      </c>
    </row>
    <row r="241" spans="1:27" x14ac:dyDescent="0.25">
      <c r="A241" s="1">
        <v>42726</v>
      </c>
      <c r="B241" s="6">
        <v>71.573999999999998</v>
      </c>
      <c r="C241" s="6">
        <v>323.96899999999999</v>
      </c>
      <c r="D241" s="6">
        <v>177.36600000000001</v>
      </c>
      <c r="E241" s="6">
        <v>75.31</v>
      </c>
      <c r="F241" s="6">
        <v>140.00800000000001</v>
      </c>
      <c r="G241" s="6">
        <v>55.091999999999999</v>
      </c>
      <c r="H241" s="6">
        <v>42.142000000000003</v>
      </c>
      <c r="I241" s="6">
        <v>20.03</v>
      </c>
      <c r="J241" s="6">
        <v>68.899000000000001</v>
      </c>
      <c r="K241" s="6">
        <v>48.948</v>
      </c>
      <c r="L241" s="6">
        <v>69.494</v>
      </c>
      <c r="M241" s="6">
        <v>37.677</v>
      </c>
      <c r="N241" s="6">
        <v>32.811</v>
      </c>
      <c r="O241" s="6">
        <v>25.524999999999999</v>
      </c>
      <c r="P241" s="6">
        <v>90.855999999999995</v>
      </c>
      <c r="Q241" s="6">
        <v>64.515000000000001</v>
      </c>
      <c r="R241" s="6">
        <v>86.393000000000001</v>
      </c>
      <c r="S241" s="6">
        <v>43.357999999999997</v>
      </c>
      <c r="T241" s="6">
        <v>54.018999999999998</v>
      </c>
      <c r="U241" s="6">
        <v>82.775000000000006</v>
      </c>
      <c r="V241" s="6">
        <v>49.691000000000003</v>
      </c>
      <c r="W241" s="6">
        <v>75.846999999999994</v>
      </c>
      <c r="X241" s="6">
        <v>25.715</v>
      </c>
      <c r="Y241" s="6">
        <v>93.206000000000003</v>
      </c>
      <c r="Z241" s="6">
        <v>59.323999999999998</v>
      </c>
      <c r="AA241" s="6">
        <v>48.640999999999998</v>
      </c>
    </row>
    <row r="242" spans="1:27" x14ac:dyDescent="0.25">
      <c r="A242" s="1">
        <v>42727</v>
      </c>
      <c r="B242" s="6">
        <v>71.337999999999994</v>
      </c>
      <c r="C242" s="6">
        <v>323.99099999999999</v>
      </c>
      <c r="D242" s="6">
        <v>181.70699999999999</v>
      </c>
      <c r="E242" s="6">
        <v>74.837000000000003</v>
      </c>
      <c r="F242" s="6">
        <v>141.947</v>
      </c>
      <c r="G242" s="6">
        <v>54.956000000000003</v>
      </c>
      <c r="H242" s="6">
        <v>41.662999999999997</v>
      </c>
      <c r="I242" s="6">
        <v>20.021999999999998</v>
      </c>
      <c r="J242" s="6">
        <v>68.533000000000001</v>
      </c>
      <c r="K242" s="6">
        <v>49.106000000000002</v>
      </c>
      <c r="L242" s="6">
        <v>69.805000000000007</v>
      </c>
      <c r="M242" s="6">
        <v>37.112000000000002</v>
      </c>
      <c r="N242" s="6">
        <v>32.79</v>
      </c>
      <c r="O242" s="6">
        <v>26.19</v>
      </c>
      <c r="P242" s="6">
        <v>90.891000000000005</v>
      </c>
      <c r="Q242" s="6">
        <v>64.531999999999996</v>
      </c>
      <c r="R242" s="6">
        <v>86.406000000000006</v>
      </c>
      <c r="S242" s="6">
        <v>43.692</v>
      </c>
      <c r="T242" s="6">
        <v>54.177</v>
      </c>
      <c r="U242" s="6">
        <v>82.606999999999999</v>
      </c>
      <c r="V242" s="6">
        <v>49.305</v>
      </c>
      <c r="W242" s="6">
        <v>75.649000000000001</v>
      </c>
      <c r="X242" s="6">
        <v>25.437000000000001</v>
      </c>
      <c r="Y242" s="6">
        <v>92.438999999999993</v>
      </c>
      <c r="Z242" s="6">
        <v>59.286000000000001</v>
      </c>
      <c r="AA242" s="6">
        <v>48.691000000000003</v>
      </c>
    </row>
    <row r="243" spans="1:27" x14ac:dyDescent="0.25">
      <c r="A243" s="1">
        <v>42731</v>
      </c>
      <c r="B243" s="6">
        <v>71.341999999999999</v>
      </c>
      <c r="C243" s="6">
        <v>324</v>
      </c>
      <c r="D243" s="6">
        <v>180.202</v>
      </c>
      <c r="E243" s="6">
        <v>74.414000000000001</v>
      </c>
      <c r="F243" s="6">
        <v>142.274</v>
      </c>
      <c r="G243" s="6">
        <v>55.212000000000003</v>
      </c>
      <c r="H243" s="6">
        <v>41.713000000000001</v>
      </c>
      <c r="I243" s="6">
        <v>20.12</v>
      </c>
      <c r="J243" s="6">
        <v>68.198999999999998</v>
      </c>
      <c r="K243" s="6">
        <v>49.222999999999999</v>
      </c>
      <c r="L243" s="6">
        <v>69.34</v>
      </c>
      <c r="M243" s="6">
        <v>36.837000000000003</v>
      </c>
      <c r="N243" s="6">
        <v>33.134999999999998</v>
      </c>
      <c r="O243" s="6">
        <v>26.082000000000001</v>
      </c>
      <c r="P243" s="6">
        <v>90.12</v>
      </c>
      <c r="Q243" s="6">
        <v>64.058999999999997</v>
      </c>
      <c r="R243" s="6">
        <v>85.072999999999993</v>
      </c>
      <c r="S243" s="6">
        <v>43.429000000000002</v>
      </c>
      <c r="T243" s="6">
        <v>53.756</v>
      </c>
      <c r="U243" s="6">
        <v>81.858999999999995</v>
      </c>
      <c r="V243" s="6">
        <v>49.396999999999998</v>
      </c>
      <c r="W243" s="6">
        <v>73.988</v>
      </c>
      <c r="X243" s="6">
        <v>25.506</v>
      </c>
      <c r="Y243" s="6">
        <v>93.183999999999997</v>
      </c>
      <c r="Z243" s="6">
        <v>59.448</v>
      </c>
      <c r="AA243" s="6">
        <v>48.451000000000001</v>
      </c>
    </row>
    <row r="244" spans="1:27" x14ac:dyDescent="0.25">
      <c r="A244" s="1">
        <v>42732</v>
      </c>
      <c r="B244" s="6">
        <v>71.341999999999999</v>
      </c>
      <c r="C244" s="6">
        <v>323.697</v>
      </c>
      <c r="D244" s="6">
        <v>182.101</v>
      </c>
      <c r="E244" s="6">
        <v>75.251999999999995</v>
      </c>
      <c r="F244" s="4">
        <v>142.0198</v>
      </c>
      <c r="G244" s="6">
        <v>55.296999999999997</v>
      </c>
      <c r="H244" s="6">
        <v>40.975999999999999</v>
      </c>
      <c r="I244" s="6">
        <v>19.957999999999998</v>
      </c>
      <c r="J244" s="4">
        <v>67.997600000000006</v>
      </c>
      <c r="K244" s="6">
        <v>49.27</v>
      </c>
      <c r="L244" s="6">
        <v>69.557000000000002</v>
      </c>
      <c r="M244" s="6">
        <v>36.749000000000002</v>
      </c>
      <c r="N244" s="6">
        <v>33.289000000000001</v>
      </c>
      <c r="O244" s="6">
        <v>26.073</v>
      </c>
      <c r="P244" s="6">
        <v>90.19</v>
      </c>
      <c r="Q244" s="6">
        <v>64.62</v>
      </c>
      <c r="R244" s="6">
        <v>85.863</v>
      </c>
      <c r="S244" s="6">
        <v>43.466999999999999</v>
      </c>
      <c r="T244" s="6">
        <v>53.588000000000001</v>
      </c>
      <c r="U244" s="6">
        <v>82.325999999999993</v>
      </c>
      <c r="V244" s="6">
        <v>49.179000000000002</v>
      </c>
      <c r="W244" s="6">
        <v>74.866</v>
      </c>
      <c r="X244" s="6">
        <v>25.509</v>
      </c>
      <c r="Y244" s="6">
        <v>93.385000000000005</v>
      </c>
      <c r="Z244" s="6">
        <v>59.44</v>
      </c>
      <c r="AA244" s="6">
        <v>48.573</v>
      </c>
    </row>
    <row r="245" spans="1:27" x14ac:dyDescent="0.25">
      <c r="A245" s="1">
        <v>42733</v>
      </c>
      <c r="B245" s="4">
        <v>71.352000000000004</v>
      </c>
      <c r="C245" s="6">
        <v>323.70499999999998</v>
      </c>
      <c r="D245" s="6">
        <v>180.822</v>
      </c>
      <c r="E245" s="6">
        <v>75.039000000000001</v>
      </c>
      <c r="F245" s="4">
        <v>141.76560000000001</v>
      </c>
      <c r="G245" s="6">
        <v>55.314999999999998</v>
      </c>
      <c r="H245" s="6">
        <v>41.39</v>
      </c>
      <c r="I245" s="6">
        <v>19.706</v>
      </c>
      <c r="J245" s="4">
        <v>67.796199999999999</v>
      </c>
      <c r="K245" s="6">
        <v>49.113999999999997</v>
      </c>
      <c r="L245" s="6">
        <v>69.391000000000005</v>
      </c>
      <c r="M245" s="6">
        <v>36.286999999999999</v>
      </c>
      <c r="N245" s="6">
        <v>33.162999999999997</v>
      </c>
      <c r="O245" s="6">
        <v>26.07</v>
      </c>
      <c r="P245" s="6">
        <v>90.658000000000001</v>
      </c>
      <c r="Q245" s="6">
        <v>64.622</v>
      </c>
      <c r="R245" s="6">
        <v>85.631</v>
      </c>
      <c r="S245" s="6">
        <v>43.475999999999999</v>
      </c>
      <c r="T245" s="6">
        <v>54.506</v>
      </c>
      <c r="U245" s="6">
        <v>82.450999999999993</v>
      </c>
      <c r="V245" s="6">
        <v>49.875</v>
      </c>
      <c r="W245" s="6">
        <v>75.337000000000003</v>
      </c>
      <c r="X245" s="4">
        <v>25.4345</v>
      </c>
      <c r="Y245" s="6">
        <v>93.097999999999999</v>
      </c>
      <c r="Z245" s="6">
        <v>59.271000000000001</v>
      </c>
      <c r="AA245" s="6">
        <v>49.259</v>
      </c>
    </row>
    <row r="246" spans="1:27" x14ac:dyDescent="0.25">
      <c r="A246" s="1">
        <v>42734</v>
      </c>
      <c r="B246" s="4">
        <v>71.361999999999995</v>
      </c>
      <c r="C246" s="6">
        <v>323.71199999999999</v>
      </c>
      <c r="D246" s="6">
        <v>181.18</v>
      </c>
      <c r="E246" s="6">
        <v>75.528999999999996</v>
      </c>
      <c r="F246" s="4">
        <v>141.51139999999998</v>
      </c>
      <c r="G246" s="6">
        <v>55.295999999999999</v>
      </c>
      <c r="H246" s="6">
        <v>41.258000000000003</v>
      </c>
      <c r="I246" s="6">
        <v>19.966999999999999</v>
      </c>
      <c r="J246" s="4">
        <v>67.594799999999992</v>
      </c>
      <c r="K246" s="6">
        <v>48.792999999999999</v>
      </c>
      <c r="L246" s="6">
        <v>68.900000000000006</v>
      </c>
      <c r="M246" s="6">
        <v>37.143000000000001</v>
      </c>
      <c r="N246" s="6">
        <v>33.268000000000001</v>
      </c>
      <c r="O246" s="6">
        <v>26.143999999999998</v>
      </c>
      <c r="P246" s="6">
        <v>91.027000000000001</v>
      </c>
      <c r="Q246" s="6">
        <v>64.325999999999993</v>
      </c>
      <c r="R246" s="6">
        <v>86.28</v>
      </c>
      <c r="S246" s="6">
        <v>42.929000000000002</v>
      </c>
      <c r="T246" s="6">
        <v>54.817999999999998</v>
      </c>
      <c r="U246" s="6">
        <v>81.634</v>
      </c>
      <c r="V246" s="6">
        <v>48.966000000000001</v>
      </c>
      <c r="W246" s="6">
        <v>75.61</v>
      </c>
      <c r="X246" s="4">
        <v>25.36</v>
      </c>
      <c r="Y246" s="6">
        <v>92.808000000000007</v>
      </c>
      <c r="Z246" s="6">
        <v>59.762999999999998</v>
      </c>
      <c r="AA246" s="6">
        <v>48.951999999999998</v>
      </c>
    </row>
    <row r="247" spans="1:27" x14ac:dyDescent="0.25">
      <c r="A247" s="1">
        <v>42738</v>
      </c>
      <c r="B247" s="6">
        <v>71.382000000000005</v>
      </c>
      <c r="C247" s="6">
        <v>317.35700000000003</v>
      </c>
      <c r="D247" s="6">
        <v>188.947</v>
      </c>
      <c r="E247" s="6">
        <v>73.524000000000001</v>
      </c>
      <c r="F247" s="6">
        <v>141.00299999999999</v>
      </c>
      <c r="G247" s="6">
        <v>54.646999999999998</v>
      </c>
      <c r="H247" s="6">
        <v>40.585999999999999</v>
      </c>
      <c r="I247" s="6">
        <v>19.245000000000001</v>
      </c>
      <c r="J247" s="6">
        <v>67.191999999999993</v>
      </c>
      <c r="K247" s="6">
        <v>48.883000000000003</v>
      </c>
      <c r="L247" s="6">
        <v>66.391000000000005</v>
      </c>
      <c r="M247" s="6">
        <v>36.07</v>
      </c>
      <c r="N247" s="6">
        <v>32.466000000000001</v>
      </c>
      <c r="O247" s="6">
        <v>25.831</v>
      </c>
      <c r="P247" s="6">
        <v>88.516000000000005</v>
      </c>
      <c r="Q247" s="6">
        <v>63.012999999999998</v>
      </c>
      <c r="R247" s="6">
        <v>84.266000000000005</v>
      </c>
      <c r="S247" s="6">
        <v>44.375999999999998</v>
      </c>
      <c r="T247" s="6">
        <v>53.335999999999999</v>
      </c>
      <c r="U247" s="6">
        <v>78.278000000000006</v>
      </c>
      <c r="V247" s="6">
        <v>49.448999999999998</v>
      </c>
      <c r="W247" s="6">
        <v>73.494</v>
      </c>
      <c r="X247" s="6">
        <v>25.210999999999999</v>
      </c>
      <c r="Y247" s="6">
        <v>91.350999999999999</v>
      </c>
      <c r="Z247" s="6">
        <v>58.502000000000002</v>
      </c>
      <c r="AA247" s="6">
        <v>46.515000000000001</v>
      </c>
    </row>
    <row r="248" spans="1:27" x14ac:dyDescent="0.25">
      <c r="A248" s="1">
        <v>42739</v>
      </c>
      <c r="B248" s="6">
        <v>71.710999999999999</v>
      </c>
      <c r="C248" s="6">
        <v>308.65300000000002</v>
      </c>
      <c r="D248" s="6">
        <v>196.93600000000001</v>
      </c>
      <c r="E248" s="6">
        <v>71.575000000000003</v>
      </c>
      <c r="F248" s="6">
        <v>139.70599999999999</v>
      </c>
      <c r="G248" s="6">
        <v>54.448999999999998</v>
      </c>
      <c r="H248" s="6">
        <v>40.256999999999998</v>
      </c>
      <c r="I248" s="6">
        <v>19.234999999999999</v>
      </c>
      <c r="J248" s="6">
        <v>66.561000000000007</v>
      </c>
      <c r="K248" s="6">
        <v>48.383000000000003</v>
      </c>
      <c r="L248" s="6">
        <v>66.227000000000004</v>
      </c>
      <c r="M248" s="6">
        <v>35.286000000000001</v>
      </c>
      <c r="N248" s="6">
        <v>32.067999999999998</v>
      </c>
      <c r="O248" s="6">
        <v>25.7</v>
      </c>
      <c r="P248" s="6">
        <v>86.944000000000003</v>
      </c>
      <c r="Q248" s="6">
        <v>62.311999999999998</v>
      </c>
      <c r="R248" s="6">
        <v>82.430999999999997</v>
      </c>
      <c r="S248" s="6">
        <v>43.295000000000002</v>
      </c>
      <c r="T248" s="6">
        <v>51.889000000000003</v>
      </c>
      <c r="U248" s="6">
        <v>76.948999999999998</v>
      </c>
      <c r="V248" s="6">
        <v>48.945999999999998</v>
      </c>
      <c r="W248" s="6">
        <v>71.564999999999998</v>
      </c>
      <c r="X248" s="6">
        <v>25.212</v>
      </c>
      <c r="Y248" s="6">
        <v>91.034999999999997</v>
      </c>
      <c r="Z248" s="6">
        <v>58.058</v>
      </c>
      <c r="AA248" s="6">
        <v>45.783000000000001</v>
      </c>
    </row>
    <row r="249" spans="1:27" x14ac:dyDescent="0.25">
      <c r="A249" s="1">
        <v>42740</v>
      </c>
      <c r="B249" s="6">
        <v>72.375</v>
      </c>
      <c r="C249" s="6">
        <v>300.459</v>
      </c>
      <c r="D249" s="6">
        <v>207.75800000000001</v>
      </c>
      <c r="E249" s="6">
        <v>70.882999999999996</v>
      </c>
      <c r="F249" s="6">
        <v>140.47</v>
      </c>
      <c r="G249" s="6">
        <v>54.966000000000001</v>
      </c>
      <c r="H249" s="6">
        <v>39.43</v>
      </c>
      <c r="I249" s="6">
        <v>19.207999999999998</v>
      </c>
      <c r="J249" s="6">
        <v>66.067999999999998</v>
      </c>
      <c r="K249" s="6">
        <v>48.631</v>
      </c>
      <c r="L249" s="6">
        <v>67.218999999999994</v>
      </c>
      <c r="M249" s="6">
        <v>34.664999999999999</v>
      </c>
      <c r="N249" s="6">
        <v>31.331</v>
      </c>
      <c r="O249" s="6">
        <v>25.056999999999999</v>
      </c>
      <c r="P249" s="6">
        <v>86.944000000000003</v>
      </c>
      <c r="Q249" s="6">
        <v>62.311999999999998</v>
      </c>
      <c r="R249" s="6">
        <v>82.332999999999998</v>
      </c>
      <c r="S249" s="6">
        <v>44.052</v>
      </c>
      <c r="T249" s="6">
        <v>51.889000000000003</v>
      </c>
      <c r="U249" s="6">
        <v>77.114000000000004</v>
      </c>
      <c r="V249" s="6">
        <v>47.780999999999999</v>
      </c>
      <c r="W249" s="6">
        <v>71.188999999999993</v>
      </c>
      <c r="X249" s="6">
        <v>24.882999999999999</v>
      </c>
      <c r="Y249" s="6">
        <v>88.486999999999995</v>
      </c>
      <c r="Z249" s="6">
        <v>57.831000000000003</v>
      </c>
      <c r="AA249" s="6">
        <v>46.585000000000001</v>
      </c>
    </row>
    <row r="250" spans="1:27" x14ac:dyDescent="0.25">
      <c r="A250" s="1">
        <v>42741</v>
      </c>
      <c r="B250" s="6">
        <v>71.709000000000003</v>
      </c>
      <c r="C250" s="6">
        <v>300.536</v>
      </c>
      <c r="D250" s="6">
        <v>208.465</v>
      </c>
      <c r="E250" s="6">
        <v>72.706999999999994</v>
      </c>
      <c r="F250" s="6">
        <v>140.458</v>
      </c>
      <c r="G250" s="6">
        <v>53.689</v>
      </c>
      <c r="H250" s="6">
        <v>39.433</v>
      </c>
      <c r="I250" s="6">
        <v>19.231000000000002</v>
      </c>
      <c r="J250" s="6">
        <v>65.938999999999993</v>
      </c>
      <c r="K250" s="6">
        <v>48.64</v>
      </c>
      <c r="L250" s="6">
        <v>66.728999999999999</v>
      </c>
      <c r="M250" s="6">
        <v>35.15</v>
      </c>
      <c r="N250" s="6">
        <v>31.338000000000001</v>
      </c>
      <c r="O250" s="6">
        <v>25.061</v>
      </c>
      <c r="P250" s="6">
        <v>88.867999999999995</v>
      </c>
      <c r="Q250" s="6">
        <v>63.465000000000003</v>
      </c>
      <c r="R250" s="6">
        <v>83.891000000000005</v>
      </c>
      <c r="S250" s="6">
        <v>45.290999999999997</v>
      </c>
      <c r="T250" s="6">
        <v>53.283999999999999</v>
      </c>
      <c r="U250" s="6">
        <v>77.135000000000005</v>
      </c>
      <c r="V250" s="6">
        <v>47.781999999999996</v>
      </c>
      <c r="W250" s="6">
        <v>72.694999999999993</v>
      </c>
      <c r="X250" s="6">
        <v>24.888000000000002</v>
      </c>
      <c r="Y250" s="6">
        <v>87.807000000000002</v>
      </c>
      <c r="Z250" s="6">
        <v>57.606999999999999</v>
      </c>
      <c r="AA250" s="6">
        <v>46.360999999999997</v>
      </c>
    </row>
    <row r="251" spans="1:27" x14ac:dyDescent="0.25">
      <c r="A251" s="1">
        <v>42744</v>
      </c>
      <c r="B251" s="6">
        <v>72.415999999999997</v>
      </c>
      <c r="C251" s="6">
        <v>305.78899999999999</v>
      </c>
      <c r="D251" s="6">
        <v>212.81700000000001</v>
      </c>
      <c r="E251" s="6">
        <v>72.912000000000006</v>
      </c>
      <c r="F251" s="6">
        <v>141.53299999999999</v>
      </c>
      <c r="G251" s="6">
        <v>53.673999999999999</v>
      </c>
      <c r="H251" s="6">
        <v>39.823999999999998</v>
      </c>
      <c r="I251" s="6">
        <v>19.46</v>
      </c>
      <c r="J251" s="6">
        <v>65.641999999999996</v>
      </c>
      <c r="K251" s="6">
        <v>48.201000000000001</v>
      </c>
      <c r="L251" s="6">
        <v>67.213999999999999</v>
      </c>
      <c r="M251" s="6">
        <v>35.203000000000003</v>
      </c>
      <c r="N251" s="6">
        <v>32.576000000000001</v>
      </c>
      <c r="O251" s="6">
        <v>25.832000000000001</v>
      </c>
      <c r="P251" s="6">
        <v>89.418000000000006</v>
      </c>
      <c r="Q251" s="6">
        <v>64.341999999999999</v>
      </c>
      <c r="R251" s="6">
        <v>84.677999999999997</v>
      </c>
      <c r="S251" s="6">
        <v>45.533999999999999</v>
      </c>
      <c r="T251" s="6">
        <v>53.323999999999998</v>
      </c>
      <c r="U251" s="6">
        <v>78.278999999999996</v>
      </c>
      <c r="V251" s="6">
        <v>48.201999999999998</v>
      </c>
      <c r="W251" s="6">
        <v>73.251999999999995</v>
      </c>
      <c r="X251" s="6">
        <v>25.163</v>
      </c>
      <c r="Y251" s="6">
        <v>88.23</v>
      </c>
      <c r="Z251" s="6">
        <v>57.893999999999998</v>
      </c>
      <c r="AA251" s="6">
        <v>46.332000000000001</v>
      </c>
    </row>
    <row r="252" spans="1:27" x14ac:dyDescent="0.25">
      <c r="A252" s="1">
        <v>42745</v>
      </c>
      <c r="B252" s="6">
        <v>70.447000000000003</v>
      </c>
      <c r="C252" s="6">
        <v>308.93200000000002</v>
      </c>
      <c r="D252" s="6">
        <v>218.51</v>
      </c>
      <c r="E252" s="6">
        <v>73.260000000000005</v>
      </c>
      <c r="F252" s="6">
        <v>140.72399999999999</v>
      </c>
      <c r="G252" s="6">
        <v>53.844000000000001</v>
      </c>
      <c r="H252" s="6">
        <v>39.704000000000001</v>
      </c>
      <c r="I252" s="6">
        <v>19.202999999999999</v>
      </c>
      <c r="J252" s="6">
        <v>66.356999999999999</v>
      </c>
      <c r="K252" s="6">
        <v>48.634999999999998</v>
      </c>
      <c r="L252" s="6">
        <v>69.879000000000005</v>
      </c>
      <c r="M252" s="6">
        <v>35.624000000000002</v>
      </c>
      <c r="N252" s="6">
        <v>31.847000000000001</v>
      </c>
      <c r="O252" s="6">
        <v>26.603000000000002</v>
      </c>
      <c r="P252" s="6">
        <v>89.906000000000006</v>
      </c>
      <c r="Q252" s="6">
        <v>64.525999999999996</v>
      </c>
      <c r="R252" s="6">
        <v>85.638000000000005</v>
      </c>
      <c r="S252" s="6">
        <v>45.277999999999999</v>
      </c>
      <c r="T252" s="6">
        <v>53.34</v>
      </c>
      <c r="U252" s="6">
        <v>79.774000000000001</v>
      </c>
      <c r="V252" s="6">
        <v>47.781999999999996</v>
      </c>
      <c r="W252" s="6">
        <v>73.626000000000005</v>
      </c>
      <c r="X252" s="6">
        <v>25.021000000000001</v>
      </c>
      <c r="Y252" s="6">
        <v>88.096999999999994</v>
      </c>
      <c r="Z252" s="6">
        <v>57.866</v>
      </c>
      <c r="AA252" s="6">
        <v>45.850999999999999</v>
      </c>
    </row>
    <row r="253" spans="1:27" x14ac:dyDescent="0.25">
      <c r="A253" s="1">
        <v>42746</v>
      </c>
      <c r="B253" s="6">
        <v>69.594999999999999</v>
      </c>
      <c r="C253" s="6">
        <v>308.92700000000002</v>
      </c>
      <c r="D253" s="6">
        <v>222.63</v>
      </c>
      <c r="E253" s="6">
        <v>73.840999999999994</v>
      </c>
      <c r="F253" s="6">
        <v>139.958</v>
      </c>
      <c r="G253" s="6">
        <v>54.524000000000001</v>
      </c>
      <c r="H253" s="6">
        <v>39.707999999999998</v>
      </c>
      <c r="I253" s="6">
        <v>18.956</v>
      </c>
      <c r="J253" s="6">
        <v>66.483999999999995</v>
      </c>
      <c r="K253" s="6">
        <v>48.118000000000002</v>
      </c>
      <c r="L253" s="6">
        <v>71.209000000000003</v>
      </c>
      <c r="M253" s="6">
        <v>35.32</v>
      </c>
      <c r="N253" s="6">
        <v>33.145000000000003</v>
      </c>
      <c r="O253" s="6">
        <v>26.084</v>
      </c>
      <c r="P253" s="6">
        <v>90.480999999999995</v>
      </c>
      <c r="Q253" s="6">
        <v>64.478999999999999</v>
      </c>
      <c r="R253" s="6">
        <v>86.186000000000007</v>
      </c>
      <c r="S253" s="6">
        <v>46.817999999999998</v>
      </c>
      <c r="T253" s="6">
        <v>53.127000000000002</v>
      </c>
      <c r="U253" s="6">
        <v>80.456999999999994</v>
      </c>
      <c r="V253" s="6">
        <v>48.441000000000003</v>
      </c>
      <c r="W253" s="6">
        <v>74.037999999999997</v>
      </c>
      <c r="X253" s="6">
        <v>25.010999999999999</v>
      </c>
      <c r="Y253" s="6">
        <v>88.096999999999994</v>
      </c>
      <c r="Z253" s="6">
        <v>57.353999999999999</v>
      </c>
      <c r="AA253" s="6">
        <v>45.594000000000001</v>
      </c>
    </row>
    <row r="254" spans="1:27" x14ac:dyDescent="0.25">
      <c r="A254" s="1">
        <v>42747</v>
      </c>
      <c r="B254" s="6">
        <v>69.510000000000005</v>
      </c>
      <c r="C254" s="6">
        <v>310.62200000000001</v>
      </c>
      <c r="D254" s="6">
        <v>227.47499999999999</v>
      </c>
      <c r="E254" s="6">
        <v>74.674000000000007</v>
      </c>
      <c r="F254" s="6">
        <v>141.24</v>
      </c>
      <c r="G254" s="6">
        <v>55.036999999999999</v>
      </c>
      <c r="H254" s="6">
        <v>39.441000000000003</v>
      </c>
      <c r="I254" s="6">
        <v>18.913</v>
      </c>
      <c r="J254" s="6">
        <v>67.635000000000005</v>
      </c>
      <c r="K254" s="6">
        <v>49.15</v>
      </c>
      <c r="L254" s="6">
        <v>70.722999999999999</v>
      </c>
      <c r="M254" s="6">
        <v>35.832000000000001</v>
      </c>
      <c r="N254" s="6">
        <v>32.238999999999997</v>
      </c>
      <c r="O254" s="6">
        <v>26.204999999999998</v>
      </c>
      <c r="P254" s="6">
        <v>91.734999999999999</v>
      </c>
      <c r="Q254" s="6">
        <v>65.125</v>
      </c>
      <c r="R254" s="6">
        <v>87.117000000000004</v>
      </c>
      <c r="S254" s="6">
        <v>47.576000000000001</v>
      </c>
      <c r="T254" s="6">
        <v>53.755000000000003</v>
      </c>
      <c r="U254" s="6">
        <v>81.128</v>
      </c>
      <c r="V254" s="6">
        <v>47.944000000000003</v>
      </c>
      <c r="W254" s="6">
        <v>75.052000000000007</v>
      </c>
      <c r="X254" s="6">
        <v>24.998000000000001</v>
      </c>
      <c r="Y254" s="6">
        <v>88.358999999999995</v>
      </c>
      <c r="Z254" s="6">
        <v>58.125999999999998</v>
      </c>
      <c r="AA254" s="6">
        <v>45.078000000000003</v>
      </c>
    </row>
    <row r="255" spans="1:27" x14ac:dyDescent="0.25">
      <c r="A255" s="1">
        <v>42748</v>
      </c>
      <c r="B255" s="6">
        <v>69.703999999999994</v>
      </c>
      <c r="C255" s="6">
        <v>309.07900000000001</v>
      </c>
      <c r="D255" s="6">
        <v>231.88200000000001</v>
      </c>
      <c r="E255" s="6">
        <v>73.215000000000003</v>
      </c>
      <c r="F255" s="6">
        <v>139.87100000000001</v>
      </c>
      <c r="G255" s="6">
        <v>54.792000000000002</v>
      </c>
      <c r="H255" s="6">
        <v>38.880000000000003</v>
      </c>
      <c r="I255" s="6">
        <v>18.972000000000001</v>
      </c>
      <c r="J255" s="6">
        <v>66.878</v>
      </c>
      <c r="K255" s="6">
        <v>48.892000000000003</v>
      </c>
      <c r="L255" s="6">
        <v>69.224000000000004</v>
      </c>
      <c r="M255" s="6">
        <v>35.627000000000002</v>
      </c>
      <c r="N255" s="6">
        <v>32.241999999999997</v>
      </c>
      <c r="O255" s="6">
        <v>27.242999999999999</v>
      </c>
      <c r="P255" s="6">
        <v>90.460999999999999</v>
      </c>
      <c r="Q255" s="6">
        <v>63.637999999999998</v>
      </c>
      <c r="R255" s="6">
        <v>86.361000000000004</v>
      </c>
      <c r="S255" s="6">
        <v>47.287999999999997</v>
      </c>
      <c r="T255" s="6">
        <v>52.936</v>
      </c>
      <c r="U255" s="6">
        <v>77.277000000000001</v>
      </c>
      <c r="V255" s="6">
        <v>47.267000000000003</v>
      </c>
      <c r="W255" s="6">
        <v>73.602999999999994</v>
      </c>
      <c r="X255" s="6">
        <v>24.99</v>
      </c>
      <c r="Y255" s="6">
        <v>88.100999999999999</v>
      </c>
      <c r="Z255" s="6">
        <v>58.128999999999998</v>
      </c>
      <c r="AA255" s="6">
        <v>45.085999999999999</v>
      </c>
    </row>
    <row r="256" spans="1:27" x14ac:dyDescent="0.25">
      <c r="A256" s="1">
        <v>42752</v>
      </c>
      <c r="B256" s="6">
        <v>69.414000000000001</v>
      </c>
      <c r="C256" s="6">
        <v>307.43200000000002</v>
      </c>
      <c r="D256" s="6">
        <v>228.95699999999999</v>
      </c>
      <c r="E256" s="6">
        <v>73.861999999999995</v>
      </c>
      <c r="F256" s="6">
        <v>139.95699999999999</v>
      </c>
      <c r="G256" s="6">
        <v>54.784999999999997</v>
      </c>
      <c r="H256" s="6">
        <v>38.530999999999999</v>
      </c>
      <c r="I256" s="6">
        <v>18.959</v>
      </c>
      <c r="J256" s="6">
        <v>71.388999999999996</v>
      </c>
      <c r="K256" s="6">
        <v>49.156999999999996</v>
      </c>
      <c r="L256" s="6">
        <v>71.05</v>
      </c>
      <c r="M256" s="6">
        <v>35.640999999999998</v>
      </c>
      <c r="N256" s="6">
        <v>33.146000000000001</v>
      </c>
      <c r="O256" s="6">
        <v>27.375</v>
      </c>
      <c r="P256" s="6">
        <v>91.302000000000007</v>
      </c>
      <c r="Q256" s="6">
        <v>64.855000000000004</v>
      </c>
      <c r="R256" s="6">
        <v>86.367999999999995</v>
      </c>
      <c r="S256" s="6">
        <v>47.293999999999997</v>
      </c>
      <c r="T256" s="6">
        <v>53.19</v>
      </c>
      <c r="U256" s="6">
        <v>80.102999999999994</v>
      </c>
      <c r="V256" s="6">
        <v>46.938000000000002</v>
      </c>
      <c r="W256" s="6">
        <v>73.850999999999999</v>
      </c>
      <c r="X256" s="6">
        <v>24.943000000000001</v>
      </c>
      <c r="Y256" s="6">
        <v>88.617999999999995</v>
      </c>
      <c r="Z256" s="6">
        <v>58.639000000000003</v>
      </c>
      <c r="AA256" s="6">
        <v>45.595999999999997</v>
      </c>
    </row>
    <row r="257" spans="1:27" x14ac:dyDescent="0.25">
      <c r="A257" s="1">
        <v>42753</v>
      </c>
      <c r="B257" s="6">
        <v>68.653000000000006</v>
      </c>
      <c r="C257" s="6">
        <v>301.53699999999998</v>
      </c>
      <c r="D257" s="6">
        <v>229.68299999999999</v>
      </c>
      <c r="E257" s="6">
        <v>73.447000000000003</v>
      </c>
      <c r="F257" s="6">
        <v>139.33600000000001</v>
      </c>
      <c r="G257" s="6">
        <v>54.521999999999998</v>
      </c>
      <c r="H257" s="6">
        <v>38.676000000000002</v>
      </c>
      <c r="I257" s="6">
        <v>19.036999999999999</v>
      </c>
      <c r="J257" s="6">
        <v>71.899000000000001</v>
      </c>
      <c r="K257" s="6">
        <v>48.645000000000003</v>
      </c>
      <c r="L257" s="6">
        <v>70.216999999999999</v>
      </c>
      <c r="M257" s="6">
        <v>35.637</v>
      </c>
      <c r="N257" s="6">
        <v>32.628</v>
      </c>
      <c r="O257" s="6">
        <v>28.11</v>
      </c>
      <c r="P257" s="6">
        <v>91.266999999999996</v>
      </c>
      <c r="Q257" s="6">
        <v>64.316000000000003</v>
      </c>
      <c r="R257" s="6">
        <v>86.200999999999993</v>
      </c>
      <c r="S257" s="6">
        <v>49.034999999999997</v>
      </c>
      <c r="T257" s="6">
        <v>53.137</v>
      </c>
      <c r="U257" s="6">
        <v>79.63</v>
      </c>
      <c r="V257" s="6">
        <v>46.936</v>
      </c>
      <c r="W257" s="6">
        <v>73.662999999999997</v>
      </c>
      <c r="X257" s="6">
        <v>25.244</v>
      </c>
      <c r="Y257" s="6">
        <v>88.103999999999999</v>
      </c>
      <c r="Z257" s="6">
        <v>58.63</v>
      </c>
      <c r="AA257" s="6">
        <v>44.322000000000003</v>
      </c>
    </row>
    <row r="258" spans="1:27" x14ac:dyDescent="0.25">
      <c r="A258" s="1">
        <v>42754</v>
      </c>
      <c r="B258" s="6">
        <v>68.790999999999997</v>
      </c>
      <c r="C258" s="6">
        <v>298.447</v>
      </c>
      <c r="D258" s="6">
        <v>228.393</v>
      </c>
      <c r="E258" s="6">
        <v>73.132999999999996</v>
      </c>
      <c r="F258" s="6">
        <v>138.16200000000001</v>
      </c>
      <c r="G258" s="6">
        <v>54.011000000000003</v>
      </c>
      <c r="H258" s="6">
        <v>38.043999999999997</v>
      </c>
      <c r="I258" s="6">
        <v>19.192</v>
      </c>
      <c r="J258" s="6">
        <v>71.908000000000001</v>
      </c>
      <c r="K258" s="6">
        <v>48.381999999999998</v>
      </c>
      <c r="L258" s="6">
        <v>69.873999999999995</v>
      </c>
      <c r="M258" s="6">
        <v>35.426000000000002</v>
      </c>
      <c r="N258" s="6">
        <v>32.625</v>
      </c>
      <c r="O258" s="6">
        <v>27.731999999999999</v>
      </c>
      <c r="P258" s="6">
        <v>90.947000000000003</v>
      </c>
      <c r="Q258" s="6">
        <v>64.078000000000003</v>
      </c>
      <c r="R258" s="6">
        <v>86.087000000000003</v>
      </c>
      <c r="S258" s="6">
        <v>50.3</v>
      </c>
      <c r="T258" s="6">
        <v>53.131999999999998</v>
      </c>
      <c r="U258" s="6">
        <v>82.105999999999995</v>
      </c>
      <c r="V258" s="6">
        <v>45.935000000000002</v>
      </c>
      <c r="W258" s="6">
        <v>73.322000000000003</v>
      </c>
      <c r="X258" s="6">
        <v>24.927</v>
      </c>
      <c r="Y258" s="6">
        <v>87.837999999999994</v>
      </c>
      <c r="Z258" s="6">
        <v>58.639000000000003</v>
      </c>
      <c r="AA258" s="6">
        <v>43.295999999999999</v>
      </c>
    </row>
    <row r="259" spans="1:27" x14ac:dyDescent="0.25">
      <c r="A259" s="1">
        <v>42755</v>
      </c>
      <c r="B259" s="6">
        <v>68.917000000000002</v>
      </c>
      <c r="C259" s="6">
        <v>295.44499999999999</v>
      </c>
      <c r="D259" s="6">
        <v>228.654</v>
      </c>
      <c r="E259" s="6">
        <v>73.290999999999997</v>
      </c>
      <c r="F259" s="6">
        <v>134.142</v>
      </c>
      <c r="G259" s="6">
        <v>53.500999999999998</v>
      </c>
      <c r="H259" s="6">
        <v>37.725999999999999</v>
      </c>
      <c r="I259" s="6">
        <v>19.239999999999998</v>
      </c>
      <c r="J259" s="6">
        <v>72.856999999999999</v>
      </c>
      <c r="K259" s="6">
        <v>48.914000000000001</v>
      </c>
      <c r="L259" s="6">
        <v>68.055000000000007</v>
      </c>
      <c r="M259" s="6">
        <v>35.014000000000003</v>
      </c>
      <c r="N259" s="6">
        <v>32.896000000000001</v>
      </c>
      <c r="O259" s="6">
        <v>28.634</v>
      </c>
      <c r="P259" s="6">
        <v>91.605000000000004</v>
      </c>
      <c r="Q259" s="6">
        <v>63.956000000000003</v>
      </c>
      <c r="R259" s="6">
        <v>86.497</v>
      </c>
      <c r="S259" s="6">
        <v>50.031999999999996</v>
      </c>
      <c r="T259" s="6">
        <v>52.997999999999998</v>
      </c>
      <c r="U259" s="6">
        <v>80.442999999999998</v>
      </c>
      <c r="V259" s="6">
        <v>45.933</v>
      </c>
      <c r="W259" s="6">
        <v>73.533000000000001</v>
      </c>
      <c r="X259" s="6">
        <v>25.198</v>
      </c>
      <c r="Y259" s="6">
        <v>87.578999999999994</v>
      </c>
      <c r="Z259" s="6">
        <v>58.887</v>
      </c>
      <c r="AA259" s="6">
        <v>43.064</v>
      </c>
    </row>
    <row r="260" spans="1:27" x14ac:dyDescent="0.25">
      <c r="A260" s="1">
        <v>42758</v>
      </c>
      <c r="B260" s="6">
        <v>68.917000000000002</v>
      </c>
      <c r="C260" s="6">
        <v>295.30099999999999</v>
      </c>
      <c r="D260" s="6">
        <v>230.3</v>
      </c>
      <c r="E260" s="6">
        <v>73.391000000000005</v>
      </c>
      <c r="F260" s="6">
        <v>129.18299999999999</v>
      </c>
      <c r="G260" s="6">
        <v>54.445</v>
      </c>
      <c r="H260" s="6">
        <v>38.076000000000001</v>
      </c>
      <c r="I260" s="6">
        <v>19.212</v>
      </c>
      <c r="J260" s="6">
        <v>72.995000000000005</v>
      </c>
      <c r="K260" s="6">
        <v>49.424999999999997</v>
      </c>
      <c r="L260" s="6">
        <v>68.55</v>
      </c>
      <c r="M260" s="6">
        <v>34.442</v>
      </c>
      <c r="N260" s="6">
        <v>33.146000000000001</v>
      </c>
      <c r="O260" s="6">
        <v>29.963000000000001</v>
      </c>
      <c r="P260" s="6">
        <v>91.66</v>
      </c>
      <c r="Q260" s="6">
        <v>64.262</v>
      </c>
      <c r="R260" s="6">
        <v>86.278000000000006</v>
      </c>
      <c r="S260" s="6">
        <v>50.063000000000002</v>
      </c>
      <c r="T260" s="6">
        <v>52.837000000000003</v>
      </c>
      <c r="U260" s="6">
        <v>81.28</v>
      </c>
      <c r="V260" s="6">
        <v>45.332999999999998</v>
      </c>
      <c r="W260" s="6">
        <v>73.765000000000001</v>
      </c>
      <c r="X260" s="6">
        <v>25.288</v>
      </c>
      <c r="Y260" s="6">
        <v>88.313999999999993</v>
      </c>
      <c r="Z260" s="6">
        <v>59.387</v>
      </c>
      <c r="AA260" s="6">
        <v>42.942999999999998</v>
      </c>
    </row>
    <row r="261" spans="1:27" x14ac:dyDescent="0.25">
      <c r="A261" s="1">
        <v>42759</v>
      </c>
      <c r="B261" s="6">
        <v>68.932000000000002</v>
      </c>
      <c r="C261" s="6">
        <v>297.053</v>
      </c>
      <c r="D261" s="6">
        <v>226.321</v>
      </c>
      <c r="E261" s="6">
        <v>72.099000000000004</v>
      </c>
      <c r="F261" s="6">
        <v>126.867</v>
      </c>
      <c r="G261" s="6">
        <v>53.872999999999998</v>
      </c>
      <c r="H261" s="6">
        <v>37.707999999999998</v>
      </c>
      <c r="I261" s="6">
        <v>19.260000000000002</v>
      </c>
      <c r="J261" s="6">
        <v>71.962999999999994</v>
      </c>
      <c r="K261" s="6">
        <v>50.177999999999997</v>
      </c>
      <c r="L261" s="6">
        <v>66.891000000000005</v>
      </c>
      <c r="M261" s="6">
        <v>34.497</v>
      </c>
      <c r="N261" s="6">
        <v>33.14</v>
      </c>
      <c r="O261" s="6">
        <v>29.631</v>
      </c>
      <c r="P261" s="6">
        <v>90.144000000000005</v>
      </c>
      <c r="Q261" s="6">
        <v>63.398000000000003</v>
      </c>
      <c r="R261" s="6">
        <v>85.257999999999996</v>
      </c>
      <c r="S261" s="6">
        <v>50.045000000000002</v>
      </c>
      <c r="T261" s="6">
        <v>52.48</v>
      </c>
      <c r="U261" s="6">
        <v>77.956000000000003</v>
      </c>
      <c r="V261" s="6">
        <v>45.457000000000001</v>
      </c>
      <c r="W261" s="6">
        <v>72.492999999999995</v>
      </c>
      <c r="X261" s="6">
        <v>25.29</v>
      </c>
      <c r="Y261" s="6">
        <v>88.093000000000004</v>
      </c>
      <c r="Z261" s="6">
        <v>59.6</v>
      </c>
      <c r="AA261" s="6">
        <v>42.533999999999999</v>
      </c>
    </row>
    <row r="262" spans="1:27" x14ac:dyDescent="0.25">
      <c r="A262" s="1">
        <v>42760</v>
      </c>
      <c r="B262" s="6">
        <v>68.028999999999996</v>
      </c>
      <c r="C262" s="6">
        <v>292.709</v>
      </c>
      <c r="D262" s="6">
        <v>224.54900000000001</v>
      </c>
      <c r="E262" s="6">
        <v>70.73</v>
      </c>
      <c r="F262" s="6">
        <v>125.57599999999999</v>
      </c>
      <c r="G262" s="6">
        <v>53.231000000000002</v>
      </c>
      <c r="H262" s="6">
        <v>36.942999999999998</v>
      </c>
      <c r="I262" s="6">
        <v>18.695</v>
      </c>
      <c r="J262" s="6">
        <v>69.781000000000006</v>
      </c>
      <c r="K262" s="6">
        <v>49.866</v>
      </c>
      <c r="L262" s="6">
        <v>63.887</v>
      </c>
      <c r="M262" s="6">
        <v>33.973999999999997</v>
      </c>
      <c r="N262" s="6">
        <v>32.374000000000002</v>
      </c>
      <c r="O262" s="6">
        <v>28.341000000000001</v>
      </c>
      <c r="P262" s="6">
        <v>89.281999999999996</v>
      </c>
      <c r="Q262" s="6">
        <v>63.058</v>
      </c>
      <c r="R262" s="6">
        <v>84.438000000000002</v>
      </c>
      <c r="S262" s="6">
        <v>48.466000000000001</v>
      </c>
      <c r="T262" s="6">
        <v>51.969000000000001</v>
      </c>
      <c r="U262" s="6">
        <v>75.78</v>
      </c>
      <c r="V262" s="6">
        <v>45.073999999999998</v>
      </c>
      <c r="W262" s="6">
        <v>71.477000000000004</v>
      </c>
      <c r="X262" s="6">
        <v>24.143999999999998</v>
      </c>
      <c r="Y262" s="6">
        <v>86.022000000000006</v>
      </c>
      <c r="Z262" s="6">
        <v>59.563000000000002</v>
      </c>
      <c r="AA262" s="6">
        <v>41.247999999999998</v>
      </c>
    </row>
    <row r="263" spans="1:27" x14ac:dyDescent="0.25">
      <c r="A263" s="1">
        <v>42761</v>
      </c>
      <c r="B263" s="6">
        <v>67.881</v>
      </c>
      <c r="C263" s="6">
        <v>286.99599999999998</v>
      </c>
      <c r="D263" s="6">
        <v>222.30699999999999</v>
      </c>
      <c r="E263" s="6">
        <v>69.412000000000006</v>
      </c>
      <c r="F263" s="6">
        <v>125.069</v>
      </c>
      <c r="G263" s="6">
        <v>53.354999999999997</v>
      </c>
      <c r="H263" s="6">
        <v>36.942999999999998</v>
      </c>
      <c r="I263" s="6">
        <v>18.78</v>
      </c>
      <c r="J263" s="6">
        <v>74.311000000000007</v>
      </c>
      <c r="K263" s="6">
        <v>50.631</v>
      </c>
      <c r="L263" s="6">
        <v>64.721000000000004</v>
      </c>
      <c r="M263" s="6">
        <v>33.695</v>
      </c>
      <c r="N263" s="6">
        <v>32.143999999999998</v>
      </c>
      <c r="O263" s="6">
        <v>28.859000000000002</v>
      </c>
      <c r="P263" s="6">
        <v>87.962999999999994</v>
      </c>
      <c r="Q263" s="6">
        <v>61.807000000000002</v>
      </c>
      <c r="R263" s="6">
        <v>83.67</v>
      </c>
      <c r="S263" s="6">
        <v>47.948</v>
      </c>
      <c r="T263" s="6">
        <v>51.067</v>
      </c>
      <c r="U263" s="6">
        <v>76.605000000000004</v>
      </c>
      <c r="V263" s="6">
        <v>45.076000000000001</v>
      </c>
      <c r="W263" s="6">
        <v>70.308000000000007</v>
      </c>
      <c r="X263" s="6">
        <v>24.792000000000002</v>
      </c>
      <c r="Y263" s="6">
        <v>85.909000000000006</v>
      </c>
      <c r="Z263" s="6">
        <v>59.570999999999998</v>
      </c>
      <c r="AA263" s="6">
        <v>41.024999999999999</v>
      </c>
    </row>
    <row r="264" spans="1:27" x14ac:dyDescent="0.25">
      <c r="A264" s="1">
        <v>42762</v>
      </c>
      <c r="B264" s="6">
        <v>68.034999999999997</v>
      </c>
      <c r="C264" s="6">
        <v>284.42899999999997</v>
      </c>
      <c r="D264" s="6">
        <v>225.98</v>
      </c>
      <c r="E264" s="6">
        <v>69.33</v>
      </c>
      <c r="F264" s="6">
        <v>123.56699999999999</v>
      </c>
      <c r="G264" s="6">
        <v>53.131999999999998</v>
      </c>
      <c r="H264" s="6">
        <v>36.944000000000003</v>
      </c>
      <c r="I264" s="6">
        <v>18.471</v>
      </c>
      <c r="J264" s="6">
        <v>75.48</v>
      </c>
      <c r="K264" s="6">
        <v>51.033999999999999</v>
      </c>
      <c r="L264" s="6">
        <v>65.545000000000002</v>
      </c>
      <c r="M264" s="6">
        <v>33.515999999999998</v>
      </c>
      <c r="N264" s="6">
        <v>31.109000000000002</v>
      </c>
      <c r="O264" s="6">
        <v>29.771999999999998</v>
      </c>
      <c r="P264" s="6">
        <v>88.143000000000001</v>
      </c>
      <c r="Q264" s="6">
        <v>61.018999999999998</v>
      </c>
      <c r="R264" s="6">
        <v>83.131</v>
      </c>
      <c r="S264" s="6">
        <v>49.84</v>
      </c>
      <c r="T264" s="6">
        <v>50.448999999999998</v>
      </c>
      <c r="U264" s="6">
        <v>76.775999999999996</v>
      </c>
      <c r="V264" s="6">
        <v>45.075000000000003</v>
      </c>
      <c r="W264" s="6">
        <v>70.247</v>
      </c>
      <c r="X264" s="6">
        <v>24.798000000000002</v>
      </c>
      <c r="Y264" s="6">
        <v>85.48</v>
      </c>
      <c r="Z264" s="6">
        <v>59.968000000000004</v>
      </c>
      <c r="AA264" s="6">
        <v>41.085999999999999</v>
      </c>
    </row>
    <row r="265" spans="1:27" x14ac:dyDescent="0.25">
      <c r="A265" s="1">
        <v>42765</v>
      </c>
      <c r="B265" s="6">
        <v>67.774000000000001</v>
      </c>
      <c r="C265" s="6">
        <v>283.18700000000001</v>
      </c>
      <c r="D265" s="6">
        <v>226.00700000000001</v>
      </c>
      <c r="E265" s="6">
        <v>70.412000000000006</v>
      </c>
      <c r="F265" s="6">
        <v>123.291</v>
      </c>
      <c r="G265" s="6">
        <v>53.360999999999997</v>
      </c>
      <c r="H265" s="6">
        <v>37.070999999999998</v>
      </c>
      <c r="I265" s="6">
        <v>18.670000000000002</v>
      </c>
      <c r="J265" s="6">
        <v>76.685000000000002</v>
      </c>
      <c r="K265" s="6">
        <v>50.88</v>
      </c>
      <c r="L265" s="6">
        <v>66.884</v>
      </c>
      <c r="M265" s="6">
        <v>33.74</v>
      </c>
      <c r="N265" s="6">
        <v>31.606000000000002</v>
      </c>
      <c r="O265" s="6">
        <v>31.119</v>
      </c>
      <c r="P265" s="6">
        <v>89.206999999999994</v>
      </c>
      <c r="Q265" s="6">
        <v>61.82</v>
      </c>
      <c r="R265" s="6">
        <v>84.563000000000002</v>
      </c>
      <c r="S265" s="6">
        <v>49.530999999999999</v>
      </c>
      <c r="T265" s="6">
        <v>51.113</v>
      </c>
      <c r="U265" s="6">
        <v>78.099000000000004</v>
      </c>
      <c r="V265" s="6">
        <v>47.735999999999997</v>
      </c>
      <c r="W265" s="6">
        <v>71.376999999999995</v>
      </c>
      <c r="X265" s="6">
        <v>24.782</v>
      </c>
      <c r="Y265" s="6">
        <v>86.180999999999997</v>
      </c>
      <c r="Z265" s="6">
        <v>59.478999999999999</v>
      </c>
      <c r="AA265" s="6">
        <v>40.953000000000003</v>
      </c>
    </row>
    <row r="266" spans="1:27" x14ac:dyDescent="0.25">
      <c r="A266" s="1">
        <v>42766</v>
      </c>
      <c r="B266" s="6">
        <v>67.896000000000001</v>
      </c>
      <c r="C266" s="6">
        <v>282.05399999999997</v>
      </c>
      <c r="D266" s="6">
        <v>230.22300000000001</v>
      </c>
      <c r="E266" s="6">
        <v>70.634</v>
      </c>
      <c r="F266" s="6">
        <v>123.69199999999999</v>
      </c>
      <c r="G266" s="6">
        <v>53.494999999999997</v>
      </c>
      <c r="H266" s="6">
        <v>37.820999999999998</v>
      </c>
      <c r="I266" s="6">
        <v>19.591000000000001</v>
      </c>
      <c r="J266" s="6">
        <v>77.643000000000001</v>
      </c>
      <c r="K266" s="6">
        <v>50.898000000000003</v>
      </c>
      <c r="L266" s="6">
        <v>65.231999999999999</v>
      </c>
      <c r="M266" s="6">
        <v>33.930999999999997</v>
      </c>
      <c r="N266" s="6">
        <v>32.4</v>
      </c>
      <c r="O266" s="6">
        <v>30.021999999999998</v>
      </c>
      <c r="P266" s="6">
        <v>89.210999999999999</v>
      </c>
      <c r="Q266" s="6">
        <v>61.762</v>
      </c>
      <c r="R266" s="6">
        <v>84.816000000000003</v>
      </c>
      <c r="S266" s="6">
        <v>50.3</v>
      </c>
      <c r="T266" s="6">
        <v>51.14</v>
      </c>
      <c r="U266" s="6">
        <v>77.444000000000003</v>
      </c>
      <c r="V266" s="6">
        <v>48.085000000000001</v>
      </c>
      <c r="W266" s="6">
        <v>71.933999999999997</v>
      </c>
      <c r="X266" s="6">
        <v>24.905999999999999</v>
      </c>
      <c r="Y266" s="6">
        <v>87.643000000000001</v>
      </c>
      <c r="Z266" s="6">
        <v>59.863999999999997</v>
      </c>
      <c r="AA266" s="6">
        <v>41.058999999999997</v>
      </c>
    </row>
    <row r="267" spans="1:27" x14ac:dyDescent="0.25">
      <c r="A267" s="1">
        <v>42767</v>
      </c>
      <c r="B267" s="6">
        <v>67.897999999999996</v>
      </c>
      <c r="C267" s="6">
        <v>275.19400000000002</v>
      </c>
      <c r="D267" s="6">
        <v>231.24799999999999</v>
      </c>
      <c r="E267" s="6">
        <v>70.882999999999996</v>
      </c>
      <c r="F267" s="6">
        <v>122.126</v>
      </c>
      <c r="G267" s="6">
        <v>53.232999999999997</v>
      </c>
      <c r="H267" s="6">
        <v>37.962000000000003</v>
      </c>
      <c r="I267" s="6">
        <v>20.004999999999999</v>
      </c>
      <c r="J267" s="6">
        <v>77.614999999999995</v>
      </c>
      <c r="K267" s="6">
        <v>51.151000000000003</v>
      </c>
      <c r="L267" s="6">
        <v>65.558999999999997</v>
      </c>
      <c r="M267" s="6">
        <v>33.384</v>
      </c>
      <c r="N267" s="6">
        <v>32.624000000000002</v>
      </c>
      <c r="O267" s="6">
        <v>30.245000000000001</v>
      </c>
      <c r="P267" s="6">
        <v>89.941000000000003</v>
      </c>
      <c r="Q267" s="6">
        <v>61.639000000000003</v>
      </c>
      <c r="R267" s="6">
        <v>85.381</v>
      </c>
      <c r="S267" s="6">
        <v>50.527000000000001</v>
      </c>
      <c r="T267" s="6">
        <v>51.369</v>
      </c>
      <c r="U267" s="6">
        <v>76.948999999999998</v>
      </c>
      <c r="V267" s="6">
        <v>48.771000000000001</v>
      </c>
      <c r="W267" s="6">
        <v>72.073999999999998</v>
      </c>
      <c r="X267" s="6">
        <v>24.92</v>
      </c>
      <c r="Y267" s="6">
        <v>87.614000000000004</v>
      </c>
      <c r="Z267" s="6">
        <v>59.993000000000002</v>
      </c>
      <c r="AA267" s="6">
        <v>40.052999999999997</v>
      </c>
    </row>
    <row r="268" spans="1:27" x14ac:dyDescent="0.25">
      <c r="A268" s="1">
        <v>42768</v>
      </c>
      <c r="B268" s="6">
        <v>68.024000000000001</v>
      </c>
      <c r="C268" s="6">
        <v>273.84399999999999</v>
      </c>
      <c r="D268" s="6">
        <v>239.08799999999999</v>
      </c>
      <c r="E268" s="6">
        <v>69.909000000000006</v>
      </c>
      <c r="F268" s="6">
        <v>118.598</v>
      </c>
      <c r="G268" s="6">
        <v>52.197000000000003</v>
      </c>
      <c r="H268" s="6">
        <v>37.944000000000003</v>
      </c>
      <c r="I268" s="6">
        <v>20.655000000000001</v>
      </c>
      <c r="J268" s="6">
        <v>77.614999999999995</v>
      </c>
      <c r="K268" s="6">
        <v>51.146000000000001</v>
      </c>
      <c r="L268" s="6">
        <v>65.555000000000007</v>
      </c>
      <c r="M268" s="6">
        <v>32.893999999999998</v>
      </c>
      <c r="N268" s="6">
        <v>32.756999999999998</v>
      </c>
      <c r="O268" s="6">
        <v>31.02</v>
      </c>
      <c r="P268" s="6">
        <v>88.457999999999998</v>
      </c>
      <c r="Q268" s="6">
        <v>60.408999999999999</v>
      </c>
      <c r="R268" s="6">
        <v>84.364000000000004</v>
      </c>
      <c r="S268" s="6">
        <v>50.901000000000003</v>
      </c>
      <c r="T268" s="6">
        <v>50.518999999999998</v>
      </c>
      <c r="U268" s="6">
        <v>76.771000000000001</v>
      </c>
      <c r="V268" s="6">
        <v>48.707999999999998</v>
      </c>
      <c r="W268" s="6">
        <v>71.39</v>
      </c>
      <c r="X268" s="6">
        <v>24.905000000000001</v>
      </c>
      <c r="Y268" s="6">
        <v>87.614999999999995</v>
      </c>
      <c r="Z268" s="6">
        <v>60.124000000000002</v>
      </c>
      <c r="AA268" s="6">
        <v>39.929000000000002</v>
      </c>
    </row>
    <row r="269" spans="1:27" x14ac:dyDescent="0.25">
      <c r="A269" s="1">
        <v>42769</v>
      </c>
      <c r="B269" s="6">
        <v>66.813999999999993</v>
      </c>
      <c r="C269" s="6">
        <v>270.45499999999998</v>
      </c>
      <c r="D269" s="6">
        <v>279.80799999999999</v>
      </c>
      <c r="E269" s="6">
        <v>67.650999999999996</v>
      </c>
      <c r="F269" s="6">
        <v>110.01300000000001</v>
      </c>
      <c r="G269" s="6">
        <v>51.609000000000002</v>
      </c>
      <c r="H269" s="6">
        <v>37.448</v>
      </c>
      <c r="I269" s="6">
        <v>20.25</v>
      </c>
      <c r="J269" s="6">
        <v>76.977000000000004</v>
      </c>
      <c r="K269" s="6">
        <v>50.994999999999997</v>
      </c>
      <c r="L269" s="6">
        <v>64.23</v>
      </c>
      <c r="M269" s="6">
        <v>32.283000000000001</v>
      </c>
      <c r="N269" s="6">
        <v>32.631999999999998</v>
      </c>
      <c r="O269" s="6">
        <v>30.858000000000001</v>
      </c>
      <c r="P269" s="6">
        <v>86.087000000000003</v>
      </c>
      <c r="Q269" s="6">
        <v>57.746000000000002</v>
      </c>
      <c r="R269" s="6">
        <v>81.822000000000003</v>
      </c>
      <c r="S269" s="6">
        <v>50.527000000000001</v>
      </c>
      <c r="T269" s="6">
        <v>48.170999999999999</v>
      </c>
      <c r="U269" s="6">
        <v>75.95</v>
      </c>
      <c r="V269" s="6">
        <v>47.768999999999998</v>
      </c>
      <c r="W269" s="6">
        <v>68.831999999999994</v>
      </c>
      <c r="X269" s="6">
        <v>24.512</v>
      </c>
      <c r="Y269" s="6">
        <v>86.647000000000006</v>
      </c>
      <c r="Z269" s="6">
        <v>59.28</v>
      </c>
      <c r="AA269" s="6">
        <v>40.585000000000001</v>
      </c>
    </row>
    <row r="270" spans="1:27" x14ac:dyDescent="0.25">
      <c r="A270" s="1">
        <v>42772</v>
      </c>
      <c r="B270" s="6">
        <v>67.869</v>
      </c>
      <c r="C270" s="6">
        <v>268.27100000000002</v>
      </c>
      <c r="D270" s="6">
        <v>280.10300000000001</v>
      </c>
      <c r="E270" s="6">
        <v>66.47</v>
      </c>
      <c r="F270" s="6">
        <v>117.565</v>
      </c>
      <c r="G270" s="6">
        <v>49.939</v>
      </c>
      <c r="H270" s="6">
        <v>37.548999999999999</v>
      </c>
      <c r="I270" s="6">
        <v>20.382000000000001</v>
      </c>
      <c r="J270" s="6">
        <v>76.421000000000006</v>
      </c>
      <c r="K270" s="6">
        <v>50.5</v>
      </c>
      <c r="L270" s="6">
        <v>65.174999999999997</v>
      </c>
      <c r="M270" s="6">
        <v>31.701999999999998</v>
      </c>
      <c r="N270" s="6">
        <v>32.843000000000004</v>
      </c>
      <c r="O270" s="6">
        <v>31.052</v>
      </c>
      <c r="P270" s="6">
        <v>85.62</v>
      </c>
      <c r="Q270" s="6">
        <v>57.250999999999998</v>
      </c>
      <c r="R270" s="6">
        <v>81.043999999999997</v>
      </c>
      <c r="S270" s="6">
        <v>50.521999999999998</v>
      </c>
      <c r="T270" s="6">
        <v>47.814999999999998</v>
      </c>
      <c r="U270" s="6">
        <v>77.344999999999999</v>
      </c>
      <c r="V270" s="6">
        <v>48.351999999999997</v>
      </c>
      <c r="W270" s="6">
        <v>68.126000000000005</v>
      </c>
      <c r="X270" s="6">
        <v>24.366</v>
      </c>
      <c r="Y270" s="6">
        <v>86.701999999999998</v>
      </c>
      <c r="Z270" s="6">
        <v>58.481999999999999</v>
      </c>
      <c r="AA270" s="6">
        <v>39.277999999999999</v>
      </c>
    </row>
    <row r="271" spans="1:27" x14ac:dyDescent="0.25">
      <c r="A271" s="1">
        <v>42773</v>
      </c>
      <c r="B271" s="6">
        <v>68.484999999999999</v>
      </c>
      <c r="C271" s="6">
        <v>267.06</v>
      </c>
      <c r="D271" s="6">
        <v>272.12700000000001</v>
      </c>
      <c r="E271" s="6">
        <v>66.337000000000003</v>
      </c>
      <c r="F271" s="6">
        <v>117.935</v>
      </c>
      <c r="G271" s="6">
        <v>49.548999999999999</v>
      </c>
      <c r="H271" s="6">
        <v>38.643999999999998</v>
      </c>
      <c r="I271" s="6">
        <v>20.157</v>
      </c>
      <c r="J271" s="6">
        <v>76.022000000000006</v>
      </c>
      <c r="K271" s="6">
        <v>50.543999999999997</v>
      </c>
      <c r="L271" s="6">
        <v>66.444000000000003</v>
      </c>
      <c r="M271" s="6">
        <v>31.628</v>
      </c>
      <c r="N271" s="6">
        <v>32.570999999999998</v>
      </c>
      <c r="O271" s="6">
        <v>30.61</v>
      </c>
      <c r="P271" s="6">
        <v>85.465000000000003</v>
      </c>
      <c r="Q271" s="6">
        <v>57.265000000000001</v>
      </c>
      <c r="R271" s="6">
        <v>80.653000000000006</v>
      </c>
      <c r="S271" s="6">
        <v>50.71</v>
      </c>
      <c r="T271" s="6">
        <v>47.802</v>
      </c>
      <c r="U271" s="6">
        <v>78.498999999999995</v>
      </c>
      <c r="V271" s="6">
        <v>49.776000000000003</v>
      </c>
      <c r="W271" s="6">
        <v>68.222999999999999</v>
      </c>
      <c r="X271" s="6">
        <v>24.652999999999999</v>
      </c>
      <c r="Y271" s="6">
        <v>86.022999999999996</v>
      </c>
      <c r="Z271" s="6">
        <v>58.241</v>
      </c>
      <c r="AA271" s="6">
        <v>39.570999999999998</v>
      </c>
    </row>
    <row r="272" spans="1:27" x14ac:dyDescent="0.25">
      <c r="A272" s="1">
        <v>42774</v>
      </c>
      <c r="B272" s="6">
        <v>68.748999999999995</v>
      </c>
      <c r="C272" s="6">
        <v>274.27699999999999</v>
      </c>
      <c r="D272" s="6">
        <v>268.86099999999999</v>
      </c>
      <c r="E272" s="6">
        <v>67.364999999999995</v>
      </c>
      <c r="F272" s="6">
        <v>117.898</v>
      </c>
      <c r="G272" s="6">
        <v>49.265000000000001</v>
      </c>
      <c r="H272" s="6">
        <v>39.124000000000002</v>
      </c>
      <c r="I272" s="6">
        <v>20.111999999999998</v>
      </c>
      <c r="J272" s="6">
        <v>77.593000000000004</v>
      </c>
      <c r="K272" s="6">
        <v>50.42</v>
      </c>
      <c r="L272" s="6">
        <v>66.171000000000006</v>
      </c>
      <c r="M272" s="6">
        <v>32.034999999999997</v>
      </c>
      <c r="N272" s="6">
        <v>32.750999999999998</v>
      </c>
      <c r="O272" s="6">
        <v>30.859000000000002</v>
      </c>
      <c r="P272" s="6">
        <v>85.894000000000005</v>
      </c>
      <c r="Q272" s="6">
        <v>58.027000000000001</v>
      </c>
      <c r="R272" s="6">
        <v>82.027000000000001</v>
      </c>
      <c r="S272" s="6">
        <v>50.753999999999998</v>
      </c>
      <c r="T272" s="6">
        <v>48.433</v>
      </c>
      <c r="U272" s="6">
        <v>79.358999999999995</v>
      </c>
      <c r="V272" s="6">
        <v>50.398000000000003</v>
      </c>
      <c r="W272" s="6">
        <v>68.864999999999995</v>
      </c>
      <c r="X272" s="6">
        <v>22.99</v>
      </c>
      <c r="Y272" s="6">
        <v>87.352999999999994</v>
      </c>
      <c r="Z272" s="6">
        <v>58.883000000000003</v>
      </c>
      <c r="AA272" s="6">
        <v>38.822000000000003</v>
      </c>
    </row>
    <row r="273" spans="1:27" x14ac:dyDescent="0.25">
      <c r="A273" s="1">
        <v>42775</v>
      </c>
      <c r="B273" s="6">
        <v>68.546000000000006</v>
      </c>
      <c r="C273" s="6">
        <v>275.39</v>
      </c>
      <c r="D273" s="6">
        <v>265.87700000000001</v>
      </c>
      <c r="E273" s="6">
        <v>66.858000000000004</v>
      </c>
      <c r="F273" s="6">
        <v>110.598</v>
      </c>
      <c r="G273" s="6">
        <v>47.786999999999999</v>
      </c>
      <c r="H273" s="6">
        <v>38.593000000000004</v>
      </c>
      <c r="I273" s="6">
        <v>19.420000000000002</v>
      </c>
      <c r="J273" s="6">
        <v>77.59</v>
      </c>
      <c r="K273" s="6">
        <v>50.384999999999998</v>
      </c>
      <c r="L273" s="6">
        <v>66.733000000000004</v>
      </c>
      <c r="M273" s="6">
        <v>31.84</v>
      </c>
      <c r="N273" s="6">
        <v>32.744999999999997</v>
      </c>
      <c r="O273" s="6">
        <v>30.898</v>
      </c>
      <c r="P273" s="6">
        <v>85.03</v>
      </c>
      <c r="Q273" s="6">
        <v>57.262</v>
      </c>
      <c r="R273" s="6">
        <v>81.084000000000003</v>
      </c>
      <c r="S273" s="6">
        <v>50.905999999999999</v>
      </c>
      <c r="T273" s="6">
        <v>47.93</v>
      </c>
      <c r="U273" s="6">
        <v>78.385999999999996</v>
      </c>
      <c r="V273" s="6">
        <v>50.195999999999998</v>
      </c>
      <c r="W273" s="6">
        <v>67.843999999999994</v>
      </c>
      <c r="X273" s="6">
        <v>24.968</v>
      </c>
      <c r="Y273" s="6">
        <v>85.891000000000005</v>
      </c>
      <c r="Z273" s="6">
        <v>58.487000000000002</v>
      </c>
      <c r="AA273" s="6">
        <v>38.716999999999999</v>
      </c>
    </row>
    <row r="274" spans="1:27" x14ac:dyDescent="0.25">
      <c r="A274" s="1">
        <v>42776</v>
      </c>
      <c r="B274" s="6">
        <v>68.23</v>
      </c>
      <c r="C274" s="6">
        <v>274.471</v>
      </c>
      <c r="D274" s="6">
        <v>263.20999999999998</v>
      </c>
      <c r="E274" s="6">
        <v>67.076999999999998</v>
      </c>
      <c r="F274" s="6">
        <v>108.292</v>
      </c>
      <c r="G274" s="6">
        <v>46.524999999999999</v>
      </c>
      <c r="H274" s="6">
        <v>38.122</v>
      </c>
      <c r="I274" s="6">
        <v>18.899000000000001</v>
      </c>
      <c r="J274" s="6">
        <v>75.284999999999997</v>
      </c>
      <c r="K274" s="6">
        <v>52.185000000000002</v>
      </c>
      <c r="L274" s="6">
        <v>66.972999999999999</v>
      </c>
      <c r="M274" s="6">
        <v>31.974</v>
      </c>
      <c r="N274" s="6">
        <v>31.803999999999998</v>
      </c>
      <c r="O274" s="6">
        <v>30.890999999999998</v>
      </c>
      <c r="P274" s="6">
        <v>84.933999999999997</v>
      </c>
      <c r="Q274" s="6">
        <v>57.569000000000003</v>
      </c>
      <c r="R274" s="6">
        <v>81.427999999999997</v>
      </c>
      <c r="S274" s="6">
        <v>50.320999999999998</v>
      </c>
      <c r="T274" s="6">
        <v>48.264000000000003</v>
      </c>
      <c r="U274" s="6">
        <v>78.977000000000004</v>
      </c>
      <c r="V274" s="6">
        <v>49.871000000000002</v>
      </c>
      <c r="W274" s="6">
        <v>67.965000000000003</v>
      </c>
      <c r="X274" s="6">
        <v>24.978999999999999</v>
      </c>
      <c r="Y274" s="6">
        <v>86.234999999999999</v>
      </c>
      <c r="Z274" s="6">
        <v>57.533000000000001</v>
      </c>
      <c r="AA274" s="6">
        <v>39.055</v>
      </c>
    </row>
    <row r="275" spans="1:27" x14ac:dyDescent="0.25">
      <c r="A275" s="1">
        <v>42779</v>
      </c>
      <c r="B275" s="6">
        <v>68.100999999999999</v>
      </c>
      <c r="C275" s="6">
        <v>272.31</v>
      </c>
      <c r="D275" s="6">
        <v>260.24099999999999</v>
      </c>
      <c r="E275" s="6">
        <v>65.988</v>
      </c>
      <c r="F275" s="6">
        <v>105.29900000000001</v>
      </c>
      <c r="G275" s="6">
        <v>45.625</v>
      </c>
      <c r="H275" s="6">
        <v>37.701999999999998</v>
      </c>
      <c r="I275" s="6">
        <v>18.866</v>
      </c>
      <c r="J275" s="6">
        <v>74.054000000000002</v>
      </c>
      <c r="K275" s="6">
        <v>51.563000000000002</v>
      </c>
      <c r="L275" s="6">
        <v>66.554000000000002</v>
      </c>
      <c r="M275" s="6">
        <v>31.542999999999999</v>
      </c>
      <c r="N275" s="6">
        <v>31.265999999999998</v>
      </c>
      <c r="O275" s="6">
        <v>30.277999999999999</v>
      </c>
      <c r="P275" s="6">
        <v>84.049000000000007</v>
      </c>
      <c r="Q275" s="6">
        <v>56.73</v>
      </c>
      <c r="R275" s="6">
        <v>80.585999999999999</v>
      </c>
      <c r="S275" s="6">
        <v>48.314</v>
      </c>
      <c r="T275" s="6">
        <v>47.469000000000001</v>
      </c>
      <c r="U275" s="6">
        <v>77.843999999999994</v>
      </c>
      <c r="V275" s="6">
        <v>49.573999999999998</v>
      </c>
      <c r="W275" s="6">
        <v>67.192999999999998</v>
      </c>
      <c r="X275" s="6">
        <v>25.283999999999999</v>
      </c>
      <c r="Y275" s="6">
        <v>85.644000000000005</v>
      </c>
      <c r="Z275" s="6">
        <v>57.109000000000002</v>
      </c>
      <c r="AA275" s="6">
        <v>38.051000000000002</v>
      </c>
    </row>
    <row r="276" spans="1:27" x14ac:dyDescent="0.25">
      <c r="A276" s="1">
        <v>42780</v>
      </c>
      <c r="B276" s="6">
        <v>66.927999999999997</v>
      </c>
      <c r="C276" s="6">
        <v>267.99599999999998</v>
      </c>
      <c r="D276" s="6">
        <v>256.99700000000001</v>
      </c>
      <c r="E276" s="6">
        <v>65.882000000000005</v>
      </c>
      <c r="F276" s="6">
        <v>98.744</v>
      </c>
      <c r="G276" s="6">
        <v>45.646000000000001</v>
      </c>
      <c r="H276" s="6">
        <v>37.460999999999999</v>
      </c>
      <c r="I276" s="6">
        <v>18.760999999999999</v>
      </c>
      <c r="J276" s="6">
        <v>73.739000000000004</v>
      </c>
      <c r="K276" s="6">
        <v>51.384999999999998</v>
      </c>
      <c r="L276" s="6">
        <v>66.022999999999996</v>
      </c>
      <c r="M276" s="6">
        <v>30.701000000000001</v>
      </c>
      <c r="N276" s="6">
        <v>31.364000000000001</v>
      </c>
      <c r="O276" s="6">
        <v>30.109000000000002</v>
      </c>
      <c r="P276" s="6">
        <v>83.792000000000002</v>
      </c>
      <c r="Q276" s="6">
        <v>56.456000000000003</v>
      </c>
      <c r="R276" s="6">
        <v>80.027000000000001</v>
      </c>
      <c r="S276" s="6">
        <v>47.276000000000003</v>
      </c>
      <c r="T276" s="6">
        <v>46.576999999999998</v>
      </c>
      <c r="U276" s="6">
        <v>76.385000000000005</v>
      </c>
      <c r="V276" s="6">
        <v>49.972000000000001</v>
      </c>
      <c r="W276" s="6">
        <v>66.870999999999995</v>
      </c>
      <c r="X276" s="6">
        <v>25.280999999999999</v>
      </c>
      <c r="Y276" s="6">
        <v>85.588999999999999</v>
      </c>
      <c r="Z276" s="6">
        <v>56.731999999999999</v>
      </c>
      <c r="AA276" s="6">
        <v>37.960999999999999</v>
      </c>
    </row>
    <row r="277" spans="1:27" x14ac:dyDescent="0.25">
      <c r="A277" s="1">
        <v>42781</v>
      </c>
      <c r="B277" s="6">
        <v>65.668999999999997</v>
      </c>
      <c r="C277" s="6">
        <v>266.89299999999997</v>
      </c>
      <c r="D277" s="6">
        <v>252.489</v>
      </c>
      <c r="E277" s="6">
        <v>64.832999999999998</v>
      </c>
      <c r="F277" s="6">
        <v>96.971999999999994</v>
      </c>
      <c r="G277" s="6">
        <v>45.121000000000002</v>
      </c>
      <c r="H277" s="6">
        <v>36.927999999999997</v>
      </c>
      <c r="I277" s="6">
        <v>18.745999999999999</v>
      </c>
      <c r="J277" s="6">
        <v>73.123000000000005</v>
      </c>
      <c r="K277" s="6">
        <v>50.506999999999998</v>
      </c>
      <c r="L277" s="6">
        <v>65.216999999999999</v>
      </c>
      <c r="M277" s="6">
        <v>29.937000000000001</v>
      </c>
      <c r="N277" s="6">
        <v>31.076000000000001</v>
      </c>
      <c r="O277" s="6">
        <v>29.931000000000001</v>
      </c>
      <c r="P277" s="6">
        <v>82.876000000000005</v>
      </c>
      <c r="Q277" s="6">
        <v>55.241999999999997</v>
      </c>
      <c r="R277" s="6">
        <v>79.128</v>
      </c>
      <c r="S277" s="6">
        <v>47.256</v>
      </c>
      <c r="T277" s="6">
        <v>45.667000000000002</v>
      </c>
      <c r="U277" s="6">
        <v>75.599999999999994</v>
      </c>
      <c r="V277" s="6">
        <v>48.009</v>
      </c>
      <c r="W277" s="6">
        <v>65.754999999999995</v>
      </c>
      <c r="X277" s="6">
        <v>25.242000000000001</v>
      </c>
      <c r="Y277" s="6">
        <v>85.384</v>
      </c>
      <c r="Z277" s="6">
        <v>56.661000000000001</v>
      </c>
      <c r="AA277" s="6">
        <v>38.33</v>
      </c>
    </row>
    <row r="278" spans="1:27" x14ac:dyDescent="0.25">
      <c r="A278" s="1">
        <v>42782</v>
      </c>
      <c r="B278" s="6">
        <v>66.066000000000003</v>
      </c>
      <c r="C278" s="6">
        <v>264.90199999999999</v>
      </c>
      <c r="D278" s="6">
        <v>254.35300000000001</v>
      </c>
      <c r="E278" s="6">
        <v>65.093999999999994</v>
      </c>
      <c r="F278" s="6">
        <v>97.052000000000007</v>
      </c>
      <c r="G278" s="6">
        <v>44.631999999999998</v>
      </c>
      <c r="H278" s="6">
        <v>37.866999999999997</v>
      </c>
      <c r="I278" s="6">
        <v>18.699000000000002</v>
      </c>
      <c r="J278" s="6">
        <v>72.388999999999996</v>
      </c>
      <c r="K278" s="6">
        <v>51.527999999999999</v>
      </c>
      <c r="L278" s="6">
        <v>65.331000000000003</v>
      </c>
      <c r="M278" s="6">
        <v>30.28</v>
      </c>
      <c r="N278" s="6">
        <v>30.381</v>
      </c>
      <c r="O278" s="6">
        <v>29.151</v>
      </c>
      <c r="P278" s="6">
        <v>83.412000000000006</v>
      </c>
      <c r="Q278" s="6">
        <v>55.526000000000003</v>
      </c>
      <c r="R278" s="6">
        <v>79.516999999999996</v>
      </c>
      <c r="S278" s="6">
        <v>45.607999999999997</v>
      </c>
      <c r="T278" s="6">
        <v>46.21</v>
      </c>
      <c r="U278" s="6">
        <v>75.837000000000003</v>
      </c>
      <c r="V278" s="6">
        <v>48.542999999999999</v>
      </c>
      <c r="W278" s="6">
        <v>65.978999999999999</v>
      </c>
      <c r="X278" s="6">
        <v>25.227</v>
      </c>
      <c r="Y278" s="6">
        <v>85.135000000000005</v>
      </c>
      <c r="Z278" s="6">
        <v>56.093000000000004</v>
      </c>
      <c r="AA278" s="6">
        <v>37.174999999999997</v>
      </c>
    </row>
    <row r="279" spans="1:27" x14ac:dyDescent="0.25">
      <c r="A279" s="1">
        <v>42783</v>
      </c>
      <c r="B279" s="6">
        <v>66.855999999999995</v>
      </c>
      <c r="C279" s="6">
        <v>265.58100000000002</v>
      </c>
      <c r="D279" s="6">
        <v>259.13900000000001</v>
      </c>
      <c r="E279" s="6">
        <v>64.930000000000007</v>
      </c>
      <c r="F279" s="6">
        <v>86.320999999999998</v>
      </c>
      <c r="G279" s="6">
        <v>44.671999999999997</v>
      </c>
      <c r="H279" s="6">
        <v>37.51</v>
      </c>
      <c r="I279" s="6">
        <v>18.757000000000001</v>
      </c>
      <c r="J279" s="6">
        <v>72.802999999999997</v>
      </c>
      <c r="K279" s="6">
        <v>50.807000000000002</v>
      </c>
      <c r="L279" s="6">
        <v>66.057000000000002</v>
      </c>
      <c r="M279" s="6">
        <v>29.925000000000001</v>
      </c>
      <c r="N279" s="6">
        <v>30.079000000000001</v>
      </c>
      <c r="O279" s="6">
        <v>29.265999999999998</v>
      </c>
      <c r="P279" s="6">
        <v>82.951999999999998</v>
      </c>
      <c r="Q279" s="6">
        <v>55.521999999999998</v>
      </c>
      <c r="R279" s="6">
        <v>79.33</v>
      </c>
      <c r="S279" s="6">
        <v>45.616</v>
      </c>
      <c r="T279" s="6">
        <v>46.146999999999998</v>
      </c>
      <c r="U279" s="6">
        <v>76.381</v>
      </c>
      <c r="V279" s="6">
        <v>48.78</v>
      </c>
      <c r="W279" s="6">
        <v>65.92</v>
      </c>
      <c r="X279" s="6">
        <v>40.853000000000002</v>
      </c>
      <c r="Y279" s="6">
        <v>85.43</v>
      </c>
      <c r="Z279" s="6">
        <v>56.823</v>
      </c>
      <c r="AA279" s="6">
        <v>37.781999999999996</v>
      </c>
    </row>
    <row r="280" spans="1:27" x14ac:dyDescent="0.25">
      <c r="A280" s="1">
        <v>42787</v>
      </c>
      <c r="B280" s="6">
        <v>66.073999999999998</v>
      </c>
      <c r="C280" s="6">
        <v>263.71699999999998</v>
      </c>
      <c r="D280" s="6">
        <v>252.702</v>
      </c>
      <c r="E280" s="6">
        <v>64.798000000000002</v>
      </c>
      <c r="F280" s="6">
        <v>94.417000000000002</v>
      </c>
      <c r="G280" s="6">
        <v>44.923999999999999</v>
      </c>
      <c r="H280" s="6">
        <v>37.872</v>
      </c>
      <c r="I280" s="6">
        <v>18.766999999999999</v>
      </c>
      <c r="J280" s="6">
        <v>71.983999999999995</v>
      </c>
      <c r="K280" s="6">
        <v>51.462000000000003</v>
      </c>
      <c r="L280" s="6">
        <v>65.945999999999998</v>
      </c>
      <c r="M280" s="6">
        <v>29.425999999999998</v>
      </c>
      <c r="N280" s="6">
        <v>30.071000000000002</v>
      </c>
      <c r="O280" s="6">
        <v>28.687999999999999</v>
      </c>
      <c r="P280" s="6">
        <v>83.498000000000005</v>
      </c>
      <c r="Q280" s="6">
        <v>55.256999999999998</v>
      </c>
      <c r="R280" s="6">
        <v>78.924999999999997</v>
      </c>
      <c r="S280" s="6">
        <v>44.503999999999998</v>
      </c>
      <c r="T280" s="6">
        <v>45.948999999999998</v>
      </c>
      <c r="U280" s="6">
        <v>76.164000000000001</v>
      </c>
      <c r="V280" s="6">
        <v>48.783000000000001</v>
      </c>
      <c r="W280" s="6">
        <v>65.787999999999997</v>
      </c>
      <c r="X280" s="6">
        <v>32.298999999999999</v>
      </c>
      <c r="Y280" s="6">
        <v>84.661000000000001</v>
      </c>
      <c r="Z280" s="6">
        <v>55.686999999999998</v>
      </c>
      <c r="AA280" s="6">
        <v>37.125999999999998</v>
      </c>
    </row>
    <row r="281" spans="1:27" x14ac:dyDescent="0.25">
      <c r="A281" s="1">
        <v>42788</v>
      </c>
      <c r="B281" s="6">
        <v>66.272999999999996</v>
      </c>
      <c r="C281" s="6">
        <v>260.86599999999999</v>
      </c>
      <c r="D281" s="6">
        <v>253.429</v>
      </c>
      <c r="E281" s="6">
        <v>64.798000000000002</v>
      </c>
      <c r="F281" s="6">
        <v>93.403999999999996</v>
      </c>
      <c r="G281" s="6">
        <v>44.527000000000001</v>
      </c>
      <c r="H281" s="6">
        <v>38.659999999999997</v>
      </c>
      <c r="I281" s="6">
        <v>18.37</v>
      </c>
      <c r="J281" s="6">
        <v>71.887</v>
      </c>
      <c r="K281" s="6">
        <v>51.383000000000003</v>
      </c>
      <c r="L281" s="6">
        <v>66.988</v>
      </c>
      <c r="M281" s="6">
        <v>29.431000000000001</v>
      </c>
      <c r="N281" s="6">
        <v>29.591999999999999</v>
      </c>
      <c r="O281" s="6">
        <v>28.408999999999999</v>
      </c>
      <c r="P281" s="6">
        <v>83.7</v>
      </c>
      <c r="Q281" s="6">
        <v>55.173000000000002</v>
      </c>
      <c r="R281" s="6">
        <v>79.161000000000001</v>
      </c>
      <c r="S281" s="6">
        <v>44.341999999999999</v>
      </c>
      <c r="T281" s="6">
        <v>46.017000000000003</v>
      </c>
      <c r="U281" s="6">
        <v>76.171000000000006</v>
      </c>
      <c r="V281" s="6">
        <v>50.32</v>
      </c>
      <c r="W281" s="6">
        <v>65.787999999999997</v>
      </c>
      <c r="X281" s="6">
        <v>32.048000000000002</v>
      </c>
      <c r="Y281" s="6">
        <v>85.003</v>
      </c>
      <c r="Z281" s="6">
        <v>54.682000000000002</v>
      </c>
      <c r="AA281" s="6">
        <v>36.869</v>
      </c>
    </row>
    <row r="282" spans="1:27" x14ac:dyDescent="0.25">
      <c r="A282" s="1">
        <v>42789</v>
      </c>
      <c r="B282" s="6">
        <v>66.111000000000004</v>
      </c>
      <c r="C282" s="6">
        <v>258.52100000000002</v>
      </c>
      <c r="D282" s="6">
        <v>252.23</v>
      </c>
      <c r="E282" s="6">
        <v>64.650000000000006</v>
      </c>
      <c r="F282" s="6">
        <v>93.581999999999994</v>
      </c>
      <c r="G282" s="6">
        <v>44.222000000000001</v>
      </c>
      <c r="H282" s="6">
        <v>38.228999999999999</v>
      </c>
      <c r="I282" s="6">
        <v>18.353999999999999</v>
      </c>
      <c r="J282" s="6">
        <v>71.715000000000003</v>
      </c>
      <c r="K282" s="6">
        <v>51.658999999999999</v>
      </c>
      <c r="L282" s="6">
        <v>65.391999999999996</v>
      </c>
      <c r="M282" s="6">
        <v>29.257999999999999</v>
      </c>
      <c r="N282" s="6">
        <v>29.420999999999999</v>
      </c>
      <c r="O282" s="6">
        <v>28.366</v>
      </c>
      <c r="P282" s="6">
        <v>83.07</v>
      </c>
      <c r="Q282" s="6">
        <v>54.725999999999999</v>
      </c>
      <c r="R282" s="6">
        <v>78.884</v>
      </c>
      <c r="S282" s="6">
        <v>42.749000000000002</v>
      </c>
      <c r="T282" s="6">
        <v>45.924999999999997</v>
      </c>
      <c r="U282" s="6">
        <v>75.349999999999994</v>
      </c>
      <c r="V282" s="6">
        <v>50.075000000000003</v>
      </c>
      <c r="W282" s="6">
        <v>65.542000000000002</v>
      </c>
      <c r="X282" s="6">
        <v>32.156999999999996</v>
      </c>
      <c r="Y282" s="6">
        <v>84.991</v>
      </c>
      <c r="Z282" s="6">
        <v>54.457000000000001</v>
      </c>
      <c r="AA282" s="6">
        <v>36.28</v>
      </c>
    </row>
    <row r="283" spans="1:27" x14ac:dyDescent="0.25">
      <c r="A283" s="1">
        <v>42790</v>
      </c>
      <c r="B283" s="6">
        <v>66.113</v>
      </c>
      <c r="C283" s="6">
        <v>256.803</v>
      </c>
      <c r="D283" s="6">
        <v>247.52799999999999</v>
      </c>
      <c r="E283" s="6">
        <v>63.895000000000003</v>
      </c>
      <c r="F283" s="6">
        <v>93.373999999999995</v>
      </c>
      <c r="G283" s="6">
        <v>43.600999999999999</v>
      </c>
      <c r="H283" s="6">
        <v>38.023000000000003</v>
      </c>
      <c r="I283" s="6">
        <v>18.488</v>
      </c>
      <c r="J283" s="6">
        <v>71.527000000000001</v>
      </c>
      <c r="K283" s="6">
        <v>51.302999999999997</v>
      </c>
      <c r="L283" s="6">
        <v>65.447999999999993</v>
      </c>
      <c r="M283" s="6">
        <v>29.152000000000001</v>
      </c>
      <c r="N283" s="6">
        <v>29.513999999999999</v>
      </c>
      <c r="O283" s="6">
        <v>28.003</v>
      </c>
      <c r="P283" s="6">
        <v>82.126000000000005</v>
      </c>
      <c r="Q283" s="6">
        <v>54.447000000000003</v>
      </c>
      <c r="R283" s="6">
        <v>78.474999999999994</v>
      </c>
      <c r="S283" s="6">
        <v>42.170999999999999</v>
      </c>
      <c r="T283" s="6">
        <v>45.235999999999997</v>
      </c>
      <c r="U283" s="6">
        <v>76.991</v>
      </c>
      <c r="V283" s="6">
        <v>51</v>
      </c>
      <c r="W283" s="6">
        <v>64.819000000000003</v>
      </c>
      <c r="X283" s="6">
        <v>32.247</v>
      </c>
      <c r="Y283" s="6">
        <v>85.42</v>
      </c>
      <c r="Z283" s="6">
        <v>54.58</v>
      </c>
      <c r="AA283" s="6">
        <v>36.597999999999999</v>
      </c>
    </row>
    <row r="284" spans="1:27" x14ac:dyDescent="0.25">
      <c r="A284" s="1">
        <v>42793</v>
      </c>
      <c r="B284" s="6">
        <v>66.063000000000002</v>
      </c>
      <c r="C284" s="6">
        <v>255.143</v>
      </c>
      <c r="D284" s="6">
        <v>248.578</v>
      </c>
      <c r="E284" s="6">
        <v>61.404000000000003</v>
      </c>
      <c r="F284" s="6">
        <v>91.930999999999997</v>
      </c>
      <c r="G284" s="6">
        <v>42.75</v>
      </c>
      <c r="H284" s="6">
        <v>37.814</v>
      </c>
      <c r="I284" s="6">
        <v>18.21</v>
      </c>
      <c r="J284" s="6">
        <v>70.864999999999995</v>
      </c>
      <c r="K284" s="6">
        <v>50.720999999999997</v>
      </c>
      <c r="L284" s="6">
        <v>64.790000000000006</v>
      </c>
      <c r="M284" s="6">
        <v>29.093</v>
      </c>
      <c r="N284" s="6">
        <v>29.242999999999999</v>
      </c>
      <c r="O284" s="6">
        <v>27.736999999999998</v>
      </c>
      <c r="P284" s="6">
        <v>81.153000000000006</v>
      </c>
      <c r="Q284" s="6">
        <v>52.523000000000003</v>
      </c>
      <c r="R284" s="6">
        <v>76.918999999999997</v>
      </c>
      <c r="S284" s="6">
        <v>42.255000000000003</v>
      </c>
      <c r="T284" s="6">
        <v>42.942</v>
      </c>
      <c r="U284" s="6">
        <v>74.408000000000001</v>
      </c>
      <c r="V284" s="6">
        <v>50.481000000000002</v>
      </c>
      <c r="W284" s="6">
        <v>62.722000000000001</v>
      </c>
      <c r="X284" s="6">
        <v>32.183999999999997</v>
      </c>
      <c r="Y284" s="6">
        <v>85.591999999999999</v>
      </c>
      <c r="Z284" s="6">
        <v>54.027999999999999</v>
      </c>
      <c r="AA284" s="6">
        <v>35.357999999999997</v>
      </c>
    </row>
    <row r="285" spans="1:27" x14ac:dyDescent="0.25">
      <c r="A285" s="1">
        <v>42794</v>
      </c>
      <c r="B285" s="6">
        <v>66.262</v>
      </c>
      <c r="C285" s="6">
        <v>250.10599999999999</v>
      </c>
      <c r="D285" s="6">
        <v>247.697</v>
      </c>
      <c r="E285" s="6">
        <v>59.808999999999997</v>
      </c>
      <c r="F285" s="6">
        <v>91.817999999999998</v>
      </c>
      <c r="G285" s="6">
        <v>42.701999999999998</v>
      </c>
      <c r="H285" s="6">
        <v>36.994</v>
      </c>
      <c r="I285" s="6">
        <v>18.527000000000001</v>
      </c>
      <c r="J285" s="6">
        <v>71.126000000000005</v>
      </c>
      <c r="K285" s="6">
        <v>50.73</v>
      </c>
      <c r="L285" s="6">
        <v>63.462000000000003</v>
      </c>
      <c r="M285" s="6">
        <v>28.943000000000001</v>
      </c>
      <c r="N285" s="6">
        <v>29.41</v>
      </c>
      <c r="O285" s="6">
        <v>28.52</v>
      </c>
      <c r="P285" s="6">
        <v>79.332999999999998</v>
      </c>
      <c r="Q285" s="6">
        <v>51.359000000000002</v>
      </c>
      <c r="R285" s="6">
        <v>75.742000000000004</v>
      </c>
      <c r="S285" s="6">
        <v>43.081000000000003</v>
      </c>
      <c r="T285" s="6">
        <v>41.932000000000002</v>
      </c>
      <c r="U285" s="6">
        <v>72.221999999999994</v>
      </c>
      <c r="V285" s="6">
        <v>45.154000000000003</v>
      </c>
      <c r="W285" s="6">
        <v>61.069000000000003</v>
      </c>
      <c r="X285" s="6">
        <v>32.369</v>
      </c>
      <c r="Y285" s="6">
        <v>85.614999999999995</v>
      </c>
      <c r="Z285" s="6">
        <v>54.173000000000002</v>
      </c>
      <c r="AA285" s="6">
        <v>35.79</v>
      </c>
    </row>
    <row r="286" spans="1:27" x14ac:dyDescent="0.25">
      <c r="A286" s="1">
        <v>42795</v>
      </c>
      <c r="B286" s="6">
        <v>64.278999999999996</v>
      </c>
      <c r="C286" s="6">
        <v>247.66800000000001</v>
      </c>
      <c r="D286" s="6">
        <v>242.876</v>
      </c>
      <c r="E286" s="6">
        <v>54.957999999999998</v>
      </c>
      <c r="F286" s="6">
        <v>90.003</v>
      </c>
      <c r="G286" s="6">
        <v>41.991999999999997</v>
      </c>
      <c r="H286" s="6">
        <v>35.889000000000003</v>
      </c>
      <c r="I286" s="6">
        <v>18.199000000000002</v>
      </c>
      <c r="J286" s="6">
        <v>69.906000000000006</v>
      </c>
      <c r="K286" s="6">
        <v>50.253</v>
      </c>
      <c r="L286" s="6">
        <v>60.069000000000003</v>
      </c>
      <c r="M286" s="6">
        <v>28.58</v>
      </c>
      <c r="N286" s="6">
        <v>29.155999999999999</v>
      </c>
      <c r="O286" s="6">
        <v>27.36</v>
      </c>
      <c r="P286" s="6">
        <v>73.12</v>
      </c>
      <c r="Q286" s="6">
        <v>47.372</v>
      </c>
      <c r="R286" s="6">
        <v>70.846000000000004</v>
      </c>
      <c r="S286" s="6">
        <v>42.548999999999999</v>
      </c>
      <c r="T286" s="6">
        <v>39.878</v>
      </c>
      <c r="U286" s="6">
        <v>70.105000000000004</v>
      </c>
      <c r="V286" s="6">
        <v>46.936999999999998</v>
      </c>
      <c r="W286" s="6">
        <v>58.182000000000002</v>
      </c>
      <c r="X286" s="6">
        <v>31.428000000000001</v>
      </c>
      <c r="Y286" s="6">
        <v>85.01</v>
      </c>
      <c r="Z286" s="6">
        <v>53.718000000000004</v>
      </c>
      <c r="AA286" s="6">
        <v>35.335000000000001</v>
      </c>
    </row>
    <row r="287" spans="1:27" x14ac:dyDescent="0.25">
      <c r="A287" s="1">
        <v>42796</v>
      </c>
      <c r="B287" s="6">
        <v>63.930999999999997</v>
      </c>
      <c r="C287" s="6">
        <v>243.91</v>
      </c>
      <c r="D287" s="6">
        <v>237.077</v>
      </c>
      <c r="E287" s="6">
        <v>54.807000000000002</v>
      </c>
      <c r="F287" s="6">
        <v>90.039000000000001</v>
      </c>
      <c r="G287" s="6">
        <v>41.526000000000003</v>
      </c>
      <c r="H287" s="6">
        <v>34.677</v>
      </c>
      <c r="I287" s="6">
        <v>18.05</v>
      </c>
      <c r="J287" s="6">
        <v>70.947999999999993</v>
      </c>
      <c r="K287" s="6">
        <v>50.076999999999998</v>
      </c>
      <c r="L287" s="6">
        <v>57.526000000000003</v>
      </c>
      <c r="M287" s="6">
        <v>28.146000000000001</v>
      </c>
      <c r="N287" s="6">
        <v>29.298999999999999</v>
      </c>
      <c r="O287" s="6">
        <v>27.92</v>
      </c>
      <c r="P287" s="6">
        <v>73.372</v>
      </c>
      <c r="Q287" s="6">
        <v>48.048999999999999</v>
      </c>
      <c r="R287" s="6">
        <v>69.950999999999993</v>
      </c>
      <c r="S287" s="6">
        <v>42.116999999999997</v>
      </c>
      <c r="T287" s="6">
        <v>39.529000000000003</v>
      </c>
      <c r="U287" s="6">
        <v>68.122</v>
      </c>
      <c r="V287" s="6">
        <v>46.054000000000002</v>
      </c>
      <c r="W287" s="6">
        <v>56.7</v>
      </c>
      <c r="X287" s="6">
        <v>31.452999999999999</v>
      </c>
      <c r="Y287" s="6">
        <v>85.097999999999999</v>
      </c>
      <c r="Z287" s="6">
        <v>57.043999999999997</v>
      </c>
      <c r="AA287" s="6">
        <v>34.918999999999997</v>
      </c>
    </row>
    <row r="288" spans="1:27" x14ac:dyDescent="0.25">
      <c r="A288" s="1">
        <v>42797</v>
      </c>
      <c r="B288" s="6">
        <v>64.075000000000003</v>
      </c>
      <c r="C288" s="6">
        <v>240.75299999999999</v>
      </c>
      <c r="D288" s="6">
        <v>227.31200000000001</v>
      </c>
      <c r="E288" s="6">
        <v>55.177999999999997</v>
      </c>
      <c r="F288" s="6">
        <v>88.715999999999994</v>
      </c>
      <c r="G288" s="6">
        <v>40.576999999999998</v>
      </c>
      <c r="H288" s="6">
        <v>35.265999999999998</v>
      </c>
      <c r="I288" s="6">
        <v>18.071000000000002</v>
      </c>
      <c r="J288" s="6">
        <v>70.116</v>
      </c>
      <c r="K288" s="6">
        <v>49.706000000000003</v>
      </c>
      <c r="L288" s="6">
        <v>57.351999999999997</v>
      </c>
      <c r="M288" s="6">
        <v>28.146000000000001</v>
      </c>
      <c r="N288" s="6">
        <v>29.3</v>
      </c>
      <c r="O288" s="6">
        <v>27.404</v>
      </c>
      <c r="P288" s="6">
        <v>73.912999999999997</v>
      </c>
      <c r="Q288" s="6">
        <v>48.036999999999999</v>
      </c>
      <c r="R288" s="6">
        <v>70.317999999999998</v>
      </c>
      <c r="S288" s="6">
        <v>42.225999999999999</v>
      </c>
      <c r="T288" s="6">
        <v>39.31</v>
      </c>
      <c r="U288" s="6">
        <v>67.622</v>
      </c>
      <c r="V288" s="6">
        <v>44.77</v>
      </c>
      <c r="W288" s="6">
        <v>57.165999999999997</v>
      </c>
      <c r="X288" s="6">
        <v>31.407</v>
      </c>
      <c r="Y288" s="6">
        <v>85.018000000000001</v>
      </c>
      <c r="Z288" s="6">
        <v>58.536999999999999</v>
      </c>
      <c r="AA288" s="6">
        <v>35.063000000000002</v>
      </c>
    </row>
    <row r="289" spans="1:27" x14ac:dyDescent="0.25">
      <c r="A289" s="1">
        <v>42800</v>
      </c>
      <c r="B289" s="6">
        <v>63.848999999999997</v>
      </c>
      <c r="C289" s="6">
        <v>245.625</v>
      </c>
      <c r="D289" s="6">
        <v>226.78399999999999</v>
      </c>
      <c r="E289" s="6">
        <v>55.697000000000003</v>
      </c>
      <c r="F289" s="6">
        <v>88.438999999999993</v>
      </c>
      <c r="G289" s="6">
        <v>40.729999999999997</v>
      </c>
      <c r="H289" s="6">
        <v>34.691000000000003</v>
      </c>
      <c r="I289" s="6">
        <v>18.052</v>
      </c>
      <c r="J289" s="6">
        <v>70.980999999999995</v>
      </c>
      <c r="K289" s="6">
        <v>49.896999999999998</v>
      </c>
      <c r="L289" s="6">
        <v>57.716999999999999</v>
      </c>
      <c r="M289" s="6">
        <v>28.382000000000001</v>
      </c>
      <c r="N289" s="6">
        <v>29.512</v>
      </c>
      <c r="O289" s="6">
        <v>27.721</v>
      </c>
      <c r="P289" s="6">
        <v>74.802000000000007</v>
      </c>
      <c r="Q289" s="6">
        <v>49.197000000000003</v>
      </c>
      <c r="R289" s="6">
        <v>71.210999999999999</v>
      </c>
      <c r="S289" s="6">
        <v>41.834000000000003</v>
      </c>
      <c r="T289" s="6">
        <v>40.180999999999997</v>
      </c>
      <c r="U289" s="6">
        <v>68.352000000000004</v>
      </c>
      <c r="V289" s="6">
        <v>45.609000000000002</v>
      </c>
      <c r="W289" s="6">
        <v>57.895000000000003</v>
      </c>
      <c r="X289" s="6">
        <v>31.611999999999998</v>
      </c>
      <c r="Y289" s="6">
        <v>85.146000000000001</v>
      </c>
      <c r="Z289" s="6">
        <v>58.28</v>
      </c>
      <c r="AA289" s="6">
        <v>35.029000000000003</v>
      </c>
    </row>
    <row r="290" spans="1:27" x14ac:dyDescent="0.25">
      <c r="A290" s="1">
        <v>42801</v>
      </c>
      <c r="B290" s="6">
        <v>63.305999999999997</v>
      </c>
      <c r="C290" s="6">
        <v>251.554</v>
      </c>
      <c r="D290" s="6">
        <v>228.79499999999999</v>
      </c>
      <c r="E290" s="6">
        <v>56.723999999999997</v>
      </c>
      <c r="F290" s="6">
        <v>89.295000000000002</v>
      </c>
      <c r="G290" s="6">
        <v>40.901000000000003</v>
      </c>
      <c r="H290" s="6">
        <v>34.677</v>
      </c>
      <c r="I290" s="6">
        <v>18.38</v>
      </c>
      <c r="J290" s="6">
        <v>71.917000000000002</v>
      </c>
      <c r="K290" s="6">
        <v>50.869</v>
      </c>
      <c r="L290" s="6">
        <v>57.929000000000002</v>
      </c>
      <c r="M290" s="6">
        <v>28.548999999999999</v>
      </c>
      <c r="N290" s="6">
        <v>30.193000000000001</v>
      </c>
      <c r="O290" s="6">
        <v>27.866</v>
      </c>
      <c r="P290" s="6">
        <v>75.957999999999998</v>
      </c>
      <c r="Q290" s="6">
        <v>50.212000000000003</v>
      </c>
      <c r="R290" s="6">
        <v>72.099999999999994</v>
      </c>
      <c r="S290" s="6">
        <v>42.176000000000002</v>
      </c>
      <c r="T290" s="6">
        <v>41.116999999999997</v>
      </c>
      <c r="U290" s="6">
        <v>68.724000000000004</v>
      </c>
      <c r="V290" s="6">
        <v>45.043999999999997</v>
      </c>
      <c r="W290" s="6">
        <v>59.241</v>
      </c>
      <c r="X290" s="6">
        <v>31.748999999999999</v>
      </c>
      <c r="Y290" s="6">
        <v>85.503</v>
      </c>
      <c r="Z290" s="6">
        <v>58.561</v>
      </c>
      <c r="AA290" s="6">
        <v>35.348999999999997</v>
      </c>
    </row>
    <row r="291" spans="1:27" x14ac:dyDescent="0.25">
      <c r="A291" s="1">
        <v>42802</v>
      </c>
      <c r="B291" s="6">
        <v>63.116</v>
      </c>
      <c r="C291" s="6">
        <v>257.53699999999998</v>
      </c>
      <c r="D291" s="6">
        <v>234.345</v>
      </c>
      <c r="E291" s="6">
        <v>57.734999999999999</v>
      </c>
      <c r="F291" s="6">
        <v>90.230999999999995</v>
      </c>
      <c r="G291" s="6">
        <v>40.944000000000003</v>
      </c>
      <c r="H291" s="6">
        <v>34.566000000000003</v>
      </c>
      <c r="I291" s="6">
        <v>19.553999999999998</v>
      </c>
      <c r="J291" s="6">
        <v>72.111999999999995</v>
      </c>
      <c r="K291" s="6">
        <v>50.933999999999997</v>
      </c>
      <c r="L291" s="6">
        <v>58.904000000000003</v>
      </c>
      <c r="M291" s="6">
        <v>28.94</v>
      </c>
      <c r="N291" s="6">
        <v>30.681000000000001</v>
      </c>
      <c r="O291" s="6">
        <v>27.794</v>
      </c>
      <c r="P291" s="6">
        <v>76.433000000000007</v>
      </c>
      <c r="Q291" s="6">
        <v>50.896000000000001</v>
      </c>
      <c r="R291" s="6">
        <v>72.366</v>
      </c>
      <c r="S291" s="6">
        <v>42.524000000000001</v>
      </c>
      <c r="T291" s="6">
        <v>41.595999999999997</v>
      </c>
      <c r="U291" s="6">
        <v>69.239000000000004</v>
      </c>
      <c r="V291" s="6">
        <v>45.08</v>
      </c>
      <c r="W291" s="6">
        <v>59.865000000000002</v>
      </c>
      <c r="X291" s="6">
        <v>31.312999999999999</v>
      </c>
      <c r="Y291" s="6">
        <v>85.432000000000002</v>
      </c>
      <c r="Z291" s="6">
        <v>60.514000000000003</v>
      </c>
      <c r="AA291" s="6">
        <v>36.399000000000001</v>
      </c>
    </row>
    <row r="292" spans="1:27" x14ac:dyDescent="0.25">
      <c r="A292" s="1">
        <v>42803</v>
      </c>
      <c r="B292" s="6">
        <v>61.749000000000002</v>
      </c>
      <c r="C292" s="6">
        <v>257.154</v>
      </c>
      <c r="D292" s="6">
        <v>236.70599999999999</v>
      </c>
      <c r="E292" s="6">
        <v>58.423999999999999</v>
      </c>
      <c r="F292" s="6">
        <v>91.27</v>
      </c>
      <c r="G292" s="6">
        <v>41.179000000000002</v>
      </c>
      <c r="H292" s="6">
        <v>35.631999999999998</v>
      </c>
      <c r="I292" s="6">
        <v>19.370999999999999</v>
      </c>
      <c r="J292" s="6">
        <v>72.168000000000006</v>
      </c>
      <c r="K292" s="6">
        <v>51.369</v>
      </c>
      <c r="L292" s="6">
        <v>58.741999999999997</v>
      </c>
      <c r="M292" s="6">
        <v>29.312000000000001</v>
      </c>
      <c r="N292" s="6">
        <v>31.138999999999999</v>
      </c>
      <c r="O292" s="6">
        <v>28.733000000000001</v>
      </c>
      <c r="P292" s="6">
        <v>77.325000000000003</v>
      </c>
      <c r="Q292" s="6">
        <v>51.503999999999998</v>
      </c>
      <c r="R292" s="6">
        <v>73.057000000000002</v>
      </c>
      <c r="S292" s="6">
        <v>43.561</v>
      </c>
      <c r="T292" s="6">
        <v>41.752000000000002</v>
      </c>
      <c r="U292" s="6">
        <v>69.55</v>
      </c>
      <c r="V292" s="6">
        <v>46.442999999999998</v>
      </c>
      <c r="W292" s="6">
        <v>60.957000000000001</v>
      </c>
      <c r="X292" s="6">
        <v>32.298000000000002</v>
      </c>
      <c r="Y292" s="6">
        <v>86.635000000000005</v>
      </c>
      <c r="Z292" s="6">
        <v>61.372</v>
      </c>
      <c r="AA292" s="6">
        <v>36.520000000000003</v>
      </c>
    </row>
    <row r="293" spans="1:27" x14ac:dyDescent="0.25">
      <c r="A293" s="1">
        <v>42804</v>
      </c>
      <c r="B293" s="6">
        <v>61.884</v>
      </c>
      <c r="C293" s="6">
        <v>258.221</v>
      </c>
      <c r="D293" s="6">
        <v>235.291</v>
      </c>
      <c r="E293" s="6">
        <v>57.116</v>
      </c>
      <c r="F293" s="6">
        <v>88.891999999999996</v>
      </c>
      <c r="G293" s="6">
        <v>41.33</v>
      </c>
      <c r="H293" s="6">
        <v>35.307000000000002</v>
      </c>
      <c r="I293" s="6">
        <v>19.478999999999999</v>
      </c>
      <c r="J293" s="6">
        <v>72.162000000000006</v>
      </c>
      <c r="K293" s="6">
        <v>51.234999999999999</v>
      </c>
      <c r="L293" s="6">
        <v>57.743000000000002</v>
      </c>
      <c r="M293" s="6">
        <v>28.798000000000002</v>
      </c>
      <c r="N293" s="6">
        <v>31.158999999999999</v>
      </c>
      <c r="O293" s="6">
        <v>28.56</v>
      </c>
      <c r="P293" s="6">
        <v>76.616</v>
      </c>
      <c r="Q293" s="6">
        <v>50.890999999999998</v>
      </c>
      <c r="R293" s="6">
        <v>72.263000000000005</v>
      </c>
      <c r="S293" s="6">
        <v>43.472000000000001</v>
      </c>
      <c r="T293" s="6">
        <v>41.255000000000003</v>
      </c>
      <c r="U293" s="6">
        <v>68.459000000000003</v>
      </c>
      <c r="V293" s="6">
        <v>46.488</v>
      </c>
      <c r="W293" s="6">
        <v>59.642000000000003</v>
      </c>
      <c r="X293" s="6">
        <v>32.279000000000003</v>
      </c>
      <c r="Y293" s="6">
        <v>86.694999999999993</v>
      </c>
      <c r="Z293" s="6">
        <v>61.356000000000002</v>
      </c>
      <c r="AA293" s="6">
        <v>36.298000000000002</v>
      </c>
    </row>
    <row r="294" spans="1:27" x14ac:dyDescent="0.25">
      <c r="A294" s="1">
        <v>42807</v>
      </c>
      <c r="B294" s="6">
        <v>62.329000000000001</v>
      </c>
      <c r="C294" s="6">
        <v>257.041</v>
      </c>
      <c r="D294" s="6">
        <v>235.96</v>
      </c>
      <c r="E294" s="6">
        <v>58.451999999999998</v>
      </c>
      <c r="F294" s="6">
        <v>89.442999999999998</v>
      </c>
      <c r="G294" s="6">
        <v>40.731999999999999</v>
      </c>
      <c r="H294" s="6">
        <v>36.506</v>
      </c>
      <c r="I294" s="6">
        <v>19.553000000000001</v>
      </c>
      <c r="J294" s="6">
        <v>73.968000000000004</v>
      </c>
      <c r="K294" s="6">
        <v>50.610999999999997</v>
      </c>
      <c r="L294" s="6">
        <v>57.685000000000002</v>
      </c>
      <c r="M294" s="6">
        <v>29.21</v>
      </c>
      <c r="N294" s="6">
        <v>30.760999999999999</v>
      </c>
      <c r="O294" s="6">
        <v>28.157</v>
      </c>
      <c r="P294" s="6">
        <v>78.033000000000001</v>
      </c>
      <c r="Q294" s="6">
        <v>51.31</v>
      </c>
      <c r="R294" s="6">
        <v>73.346999999999994</v>
      </c>
      <c r="S294" s="6">
        <v>42.905000000000001</v>
      </c>
      <c r="T294" s="6">
        <v>42.225999999999999</v>
      </c>
      <c r="U294" s="6">
        <v>69.287000000000006</v>
      </c>
      <c r="V294" s="6">
        <v>46.203000000000003</v>
      </c>
      <c r="W294" s="6">
        <v>60.652000000000001</v>
      </c>
      <c r="X294" s="6">
        <v>32.805</v>
      </c>
      <c r="Y294" s="6">
        <v>85.954999999999998</v>
      </c>
      <c r="Z294" s="6">
        <v>60.573</v>
      </c>
      <c r="AA294" s="6">
        <v>35.853999999999999</v>
      </c>
    </row>
    <row r="295" spans="1:27" x14ac:dyDescent="0.25">
      <c r="A295" s="1">
        <v>42808</v>
      </c>
      <c r="B295" s="6">
        <v>61.779000000000003</v>
      </c>
      <c r="C295" s="6">
        <v>259.8</v>
      </c>
      <c r="D295" s="6">
        <v>230.98500000000001</v>
      </c>
      <c r="E295" s="6">
        <v>59.209000000000003</v>
      </c>
      <c r="F295" s="6">
        <v>90.108999999999995</v>
      </c>
      <c r="G295" s="6">
        <v>41.116999999999997</v>
      </c>
      <c r="H295" s="6">
        <v>36.475999999999999</v>
      </c>
      <c r="I295" s="6">
        <v>20.010999999999999</v>
      </c>
      <c r="J295" s="6">
        <v>74.466999999999999</v>
      </c>
      <c r="K295" s="6">
        <v>51.234000000000002</v>
      </c>
      <c r="L295" s="6">
        <v>60.905000000000001</v>
      </c>
      <c r="M295" s="6">
        <v>29.634</v>
      </c>
      <c r="N295" s="6">
        <v>31.053000000000001</v>
      </c>
      <c r="O295" s="6">
        <v>28.082999999999998</v>
      </c>
      <c r="P295" s="6">
        <v>78.010999999999996</v>
      </c>
      <c r="Q295" s="6">
        <v>51.517000000000003</v>
      </c>
      <c r="R295" s="6">
        <v>73.543999999999997</v>
      </c>
      <c r="S295" s="6">
        <v>43.265000000000001</v>
      </c>
      <c r="T295" s="6">
        <v>42.694000000000003</v>
      </c>
      <c r="U295" s="6">
        <v>73.388999999999996</v>
      </c>
      <c r="V295" s="6">
        <v>47.298999999999999</v>
      </c>
      <c r="W295" s="6">
        <v>60.945999999999998</v>
      </c>
      <c r="X295" s="6">
        <v>32.942</v>
      </c>
      <c r="Y295" s="6">
        <v>86.486000000000004</v>
      </c>
      <c r="Z295" s="6">
        <v>61.716999999999999</v>
      </c>
      <c r="AA295" s="6">
        <v>36.402999999999999</v>
      </c>
    </row>
    <row r="296" spans="1:27" x14ac:dyDescent="0.25">
      <c r="A296" s="1">
        <v>42809</v>
      </c>
      <c r="B296" s="6">
        <v>61.505000000000003</v>
      </c>
      <c r="C296" s="6">
        <v>251.94399999999999</v>
      </c>
      <c r="D296" s="6">
        <v>221.80199999999999</v>
      </c>
      <c r="E296" s="6">
        <v>57.643999999999998</v>
      </c>
      <c r="F296" s="6">
        <v>89.334999999999994</v>
      </c>
      <c r="G296" s="6">
        <v>40.006</v>
      </c>
      <c r="H296" s="6">
        <v>36.945999999999998</v>
      </c>
      <c r="I296" s="6">
        <v>19.396000000000001</v>
      </c>
      <c r="J296" s="6">
        <v>74.772999999999996</v>
      </c>
      <c r="K296" s="6">
        <v>50.003999999999998</v>
      </c>
      <c r="L296" s="6">
        <v>59.966000000000001</v>
      </c>
      <c r="M296" s="6">
        <v>29.021000000000001</v>
      </c>
      <c r="N296" s="6">
        <v>30.152999999999999</v>
      </c>
      <c r="O296" s="6">
        <v>27.311</v>
      </c>
      <c r="P296" s="6">
        <v>76.569000000000003</v>
      </c>
      <c r="Q296" s="6">
        <v>50.198</v>
      </c>
      <c r="R296" s="6">
        <v>71.433000000000007</v>
      </c>
      <c r="S296" s="6">
        <v>41.877000000000002</v>
      </c>
      <c r="T296" s="6">
        <v>41.171999999999997</v>
      </c>
      <c r="U296" s="6">
        <v>72.433000000000007</v>
      </c>
      <c r="V296" s="6">
        <v>46.387</v>
      </c>
      <c r="W296" s="6">
        <v>59.572000000000003</v>
      </c>
      <c r="X296" s="6">
        <v>33.295999999999999</v>
      </c>
      <c r="Y296" s="6">
        <v>85.911000000000001</v>
      </c>
      <c r="Z296" s="6">
        <v>60.384</v>
      </c>
      <c r="AA296" s="6">
        <v>35.576999999999998</v>
      </c>
    </row>
    <row r="297" spans="1:27" x14ac:dyDescent="0.25">
      <c r="A297" s="1">
        <v>42810</v>
      </c>
      <c r="B297" s="6">
        <v>60.22</v>
      </c>
      <c r="C297" s="6">
        <v>242.976</v>
      </c>
      <c r="D297" s="6">
        <v>218.803</v>
      </c>
      <c r="E297" s="6">
        <v>57.686999999999998</v>
      </c>
      <c r="F297" s="6">
        <v>88.662999999999997</v>
      </c>
      <c r="G297" s="6">
        <v>39.415999999999997</v>
      </c>
      <c r="H297" s="6">
        <v>34.877000000000002</v>
      </c>
      <c r="I297" s="6">
        <v>19.312000000000001</v>
      </c>
      <c r="J297" s="6">
        <v>74.614999999999995</v>
      </c>
      <c r="K297" s="6">
        <v>49.265999999999998</v>
      </c>
      <c r="L297" s="6">
        <v>57.470999999999997</v>
      </c>
      <c r="M297" s="6">
        <v>29.260999999999999</v>
      </c>
      <c r="N297" s="6">
        <v>29.768999999999998</v>
      </c>
      <c r="O297" s="6">
        <v>27.074000000000002</v>
      </c>
      <c r="P297" s="6">
        <v>76.658000000000001</v>
      </c>
      <c r="Q297" s="6">
        <v>50.715000000000003</v>
      </c>
      <c r="R297" s="6">
        <v>72.069000000000003</v>
      </c>
      <c r="S297" s="6">
        <v>41.832999999999998</v>
      </c>
      <c r="T297" s="6">
        <v>41.747</v>
      </c>
      <c r="U297" s="6">
        <v>69.501000000000005</v>
      </c>
      <c r="V297" s="6">
        <v>45.393000000000001</v>
      </c>
      <c r="W297" s="6">
        <v>60.262</v>
      </c>
      <c r="X297" s="6">
        <v>33.24</v>
      </c>
      <c r="Y297" s="6">
        <v>85.488</v>
      </c>
      <c r="Z297" s="6">
        <v>58.970999999999997</v>
      </c>
      <c r="AA297" s="6">
        <v>34.820999999999998</v>
      </c>
    </row>
    <row r="298" spans="1:27" x14ac:dyDescent="0.25">
      <c r="A298" s="1">
        <v>42811</v>
      </c>
      <c r="B298" s="6">
        <v>60.231000000000002</v>
      </c>
      <c r="C298" s="6">
        <v>252.261</v>
      </c>
      <c r="D298" s="6">
        <v>216.196</v>
      </c>
      <c r="E298" s="6">
        <v>56.881</v>
      </c>
      <c r="F298" s="6">
        <v>88.748999999999995</v>
      </c>
      <c r="G298" s="6">
        <v>40.095999999999997</v>
      </c>
      <c r="H298" s="6">
        <v>35.093000000000004</v>
      </c>
      <c r="I298" s="6">
        <v>19.984000000000002</v>
      </c>
      <c r="J298" s="6">
        <v>74.421999999999997</v>
      </c>
      <c r="K298" s="6">
        <v>50.484000000000002</v>
      </c>
      <c r="L298" s="6">
        <v>57.968000000000004</v>
      </c>
      <c r="M298" s="6">
        <v>28.821000000000002</v>
      </c>
      <c r="N298" s="6">
        <v>29.78</v>
      </c>
      <c r="O298" s="6">
        <v>27.943999999999999</v>
      </c>
      <c r="P298" s="6">
        <v>76.397000000000006</v>
      </c>
      <c r="Q298" s="6">
        <v>50.244999999999997</v>
      </c>
      <c r="R298" s="6">
        <v>71.557000000000002</v>
      </c>
      <c r="S298" s="6">
        <v>42.762999999999998</v>
      </c>
      <c r="T298" s="6">
        <v>41.417999999999999</v>
      </c>
      <c r="U298" s="6">
        <v>69.665999999999997</v>
      </c>
      <c r="V298" s="6">
        <v>45.481999999999999</v>
      </c>
      <c r="W298" s="6">
        <v>58.981000000000002</v>
      </c>
      <c r="X298" s="6">
        <v>33.195</v>
      </c>
      <c r="Y298" s="6">
        <v>87.460999999999999</v>
      </c>
      <c r="Z298" s="6">
        <v>61.039000000000001</v>
      </c>
      <c r="AA298" s="6">
        <v>35.564</v>
      </c>
    </row>
    <row r="299" spans="1:27" x14ac:dyDescent="0.25">
      <c r="A299" s="1">
        <v>42814</v>
      </c>
      <c r="B299" s="6">
        <v>62.805</v>
      </c>
      <c r="C299" s="6">
        <v>261.58</v>
      </c>
      <c r="D299" s="6">
        <v>242.12100000000001</v>
      </c>
      <c r="E299" s="6">
        <v>60.811999999999998</v>
      </c>
      <c r="F299" s="6">
        <v>99.605999999999995</v>
      </c>
      <c r="G299" s="6">
        <v>42.015999999999998</v>
      </c>
      <c r="H299" s="6">
        <v>38.582000000000001</v>
      </c>
      <c r="I299" s="6">
        <v>21.085999999999999</v>
      </c>
      <c r="J299" s="6">
        <v>82.159000000000006</v>
      </c>
      <c r="K299" s="6">
        <v>52.79</v>
      </c>
      <c r="L299" s="6">
        <v>63.01</v>
      </c>
      <c r="M299" s="6">
        <v>30.940999999999999</v>
      </c>
      <c r="N299" s="6">
        <v>32.691000000000003</v>
      </c>
      <c r="O299" s="6">
        <v>30.065000000000001</v>
      </c>
      <c r="P299" s="6">
        <v>80.813999999999993</v>
      </c>
      <c r="Q299" s="6">
        <v>53.473999999999997</v>
      </c>
      <c r="R299" s="6">
        <v>76.385000000000005</v>
      </c>
      <c r="S299" s="6">
        <v>45.34</v>
      </c>
      <c r="T299" s="6">
        <v>43.951999999999998</v>
      </c>
      <c r="U299" s="6">
        <v>75.313999999999993</v>
      </c>
      <c r="V299" s="6">
        <v>49.642000000000003</v>
      </c>
      <c r="W299" s="6">
        <v>62.691000000000003</v>
      </c>
      <c r="X299" s="6">
        <v>36.497</v>
      </c>
      <c r="Y299" s="6">
        <v>91.8</v>
      </c>
      <c r="Z299" s="6">
        <v>63.75</v>
      </c>
      <c r="AA299" s="6">
        <v>38.469000000000001</v>
      </c>
    </row>
    <row r="300" spans="1:27" x14ac:dyDescent="0.25">
      <c r="A300" s="1">
        <v>42815</v>
      </c>
      <c r="B300" s="6">
        <v>62.52</v>
      </c>
      <c r="C300" s="6">
        <v>277.27199999999999</v>
      </c>
      <c r="D300" s="6">
        <v>251.839</v>
      </c>
      <c r="E300" s="6">
        <v>63.859000000000002</v>
      </c>
      <c r="F300" s="6">
        <v>102.023</v>
      </c>
      <c r="G300" s="6">
        <v>42.494999999999997</v>
      </c>
      <c r="H300" s="6">
        <v>38.018999999999998</v>
      </c>
      <c r="I300" s="6">
        <v>21.120999999999999</v>
      </c>
      <c r="J300" s="6">
        <v>83.938999999999993</v>
      </c>
      <c r="K300" s="6">
        <v>52.85</v>
      </c>
      <c r="L300" s="6">
        <v>62.170999999999999</v>
      </c>
      <c r="M300" s="6">
        <v>32.43</v>
      </c>
      <c r="N300" s="6">
        <v>32.720999999999997</v>
      </c>
      <c r="O300" s="6">
        <v>31.286999999999999</v>
      </c>
      <c r="P300" s="6">
        <v>83.459000000000003</v>
      </c>
      <c r="Q300" s="6">
        <v>57.41</v>
      </c>
      <c r="R300" s="6">
        <v>79.665000000000006</v>
      </c>
      <c r="S300" s="6">
        <v>45.19</v>
      </c>
      <c r="T300" s="6">
        <v>47.3</v>
      </c>
      <c r="U300" s="6">
        <v>74.045000000000002</v>
      </c>
      <c r="V300" s="6">
        <v>49.256999999999998</v>
      </c>
      <c r="W300" s="6">
        <v>65.649000000000001</v>
      </c>
      <c r="X300" s="6">
        <v>36.037999999999997</v>
      </c>
      <c r="Y300" s="6">
        <v>91.813000000000002</v>
      </c>
      <c r="Z300" s="6">
        <v>63.652999999999999</v>
      </c>
      <c r="AA300" s="6">
        <v>38.677</v>
      </c>
    </row>
    <row r="301" spans="1:27" x14ac:dyDescent="0.25">
      <c r="A301" s="1">
        <v>42816</v>
      </c>
      <c r="B301" s="6">
        <v>62.601999999999997</v>
      </c>
      <c r="C301" s="6">
        <v>288.40800000000002</v>
      </c>
      <c r="D301" s="6">
        <v>252.65799999999999</v>
      </c>
      <c r="E301" s="6">
        <v>64.994</v>
      </c>
      <c r="F301" s="6">
        <v>102.11799999999999</v>
      </c>
      <c r="G301" s="6">
        <v>42.581000000000003</v>
      </c>
      <c r="H301" s="6">
        <v>38.395000000000003</v>
      </c>
      <c r="I301" s="6">
        <v>21.390999999999998</v>
      </c>
      <c r="J301" s="6">
        <v>84.260999999999996</v>
      </c>
      <c r="K301" s="6">
        <v>52.319000000000003</v>
      </c>
      <c r="L301" s="6">
        <v>63.289000000000001</v>
      </c>
      <c r="M301" s="6">
        <v>32.551000000000002</v>
      </c>
      <c r="N301" s="6">
        <v>32.633000000000003</v>
      </c>
      <c r="O301" s="6">
        <v>31.754000000000001</v>
      </c>
      <c r="P301" s="6">
        <v>84.53</v>
      </c>
      <c r="Q301" s="6">
        <v>57.572000000000003</v>
      </c>
      <c r="R301" s="6">
        <v>79.960999999999999</v>
      </c>
      <c r="S301" s="6">
        <v>45.54</v>
      </c>
      <c r="T301" s="6">
        <v>47.237000000000002</v>
      </c>
      <c r="U301" s="6">
        <v>75.278999999999996</v>
      </c>
      <c r="V301" s="6">
        <v>50.357999999999997</v>
      </c>
      <c r="W301" s="6">
        <v>66.58</v>
      </c>
      <c r="X301" s="6">
        <v>36.600999999999999</v>
      </c>
      <c r="Y301" s="6">
        <v>92.460999999999999</v>
      </c>
      <c r="Z301" s="6">
        <v>64.063999999999993</v>
      </c>
      <c r="AA301" s="6">
        <v>38.472999999999999</v>
      </c>
    </row>
    <row r="302" spans="1:27" x14ac:dyDescent="0.25">
      <c r="A302" s="1">
        <v>42817</v>
      </c>
      <c r="B302" s="6">
        <v>61.792000000000002</v>
      </c>
      <c r="C302" s="6">
        <v>292.721</v>
      </c>
      <c r="D302" s="6">
        <v>256.51</v>
      </c>
      <c r="E302" s="6">
        <v>64.16</v>
      </c>
      <c r="F302" s="6">
        <v>101.093</v>
      </c>
      <c r="G302" s="6">
        <v>42.686</v>
      </c>
      <c r="H302" s="6">
        <v>38.305999999999997</v>
      </c>
      <c r="I302" s="6">
        <v>20.88</v>
      </c>
      <c r="J302" s="6">
        <v>83.097999999999999</v>
      </c>
      <c r="K302" s="6">
        <v>51.854999999999997</v>
      </c>
      <c r="L302" s="6">
        <v>62.268999999999998</v>
      </c>
      <c r="M302" s="6">
        <v>32.386000000000003</v>
      </c>
      <c r="N302" s="6">
        <v>31.946999999999999</v>
      </c>
      <c r="O302" s="6">
        <v>31.324999999999999</v>
      </c>
      <c r="P302" s="6">
        <v>83.873000000000005</v>
      </c>
      <c r="Q302" s="6">
        <v>56.295999999999999</v>
      </c>
      <c r="R302" s="6">
        <v>78.945999999999998</v>
      </c>
      <c r="S302" s="6">
        <v>44.95</v>
      </c>
      <c r="T302" s="6">
        <v>46.25</v>
      </c>
      <c r="U302" s="6">
        <v>74.605000000000004</v>
      </c>
      <c r="V302" s="6">
        <v>49.902000000000001</v>
      </c>
      <c r="W302" s="6">
        <v>65.600999999999999</v>
      </c>
      <c r="X302" s="6">
        <v>36.448</v>
      </c>
      <c r="Y302" s="6">
        <v>91.962000000000003</v>
      </c>
      <c r="Z302" s="6">
        <v>62.619</v>
      </c>
      <c r="AA302" s="6">
        <v>38.180999999999997</v>
      </c>
    </row>
    <row r="303" spans="1:27" x14ac:dyDescent="0.25">
      <c r="A303" s="1">
        <v>42818</v>
      </c>
      <c r="B303" s="6">
        <v>61.45</v>
      </c>
      <c r="C303" s="6">
        <v>296.75099999999998</v>
      </c>
      <c r="D303" s="6">
        <v>256.85399999999998</v>
      </c>
      <c r="E303" s="6">
        <v>63.984000000000002</v>
      </c>
      <c r="F303" s="6">
        <v>100.43300000000001</v>
      </c>
      <c r="G303" s="6">
        <v>42.573999999999998</v>
      </c>
      <c r="H303" s="6">
        <v>38.14</v>
      </c>
      <c r="I303" s="6">
        <v>20.687000000000001</v>
      </c>
      <c r="J303" s="6">
        <v>82.763000000000005</v>
      </c>
      <c r="K303" s="6">
        <v>51.621000000000002</v>
      </c>
      <c r="L303" s="6">
        <v>62.399000000000001</v>
      </c>
      <c r="M303" s="6">
        <v>31.739000000000001</v>
      </c>
      <c r="N303" s="6">
        <v>31.57</v>
      </c>
      <c r="O303" s="6">
        <v>31.209</v>
      </c>
      <c r="P303" s="6">
        <v>83.805000000000007</v>
      </c>
      <c r="Q303" s="6">
        <v>56.04</v>
      </c>
      <c r="R303" s="6">
        <v>78.198999999999998</v>
      </c>
      <c r="S303" s="6">
        <v>44.548000000000002</v>
      </c>
      <c r="T303" s="6">
        <v>46</v>
      </c>
      <c r="U303" s="6">
        <v>74.882999999999996</v>
      </c>
      <c r="V303" s="6">
        <v>49.750999999999998</v>
      </c>
      <c r="W303" s="6">
        <v>65.691000000000003</v>
      </c>
      <c r="X303" s="6">
        <v>36.427</v>
      </c>
      <c r="Y303" s="6">
        <v>91.347999999999999</v>
      </c>
      <c r="Z303" s="6">
        <v>62.808999999999997</v>
      </c>
      <c r="AA303" s="6">
        <v>38.265999999999998</v>
      </c>
    </row>
    <row r="304" spans="1:27" x14ac:dyDescent="0.25">
      <c r="A304" s="1">
        <v>42821</v>
      </c>
      <c r="B304" s="6">
        <v>61.158000000000001</v>
      </c>
      <c r="C304" s="6">
        <v>305.75599999999997</v>
      </c>
      <c r="D304" s="6">
        <v>258.48099999999999</v>
      </c>
      <c r="E304" s="6">
        <v>64.569999999999993</v>
      </c>
      <c r="F304" s="6">
        <v>100.944</v>
      </c>
      <c r="G304" s="6">
        <v>42.804000000000002</v>
      </c>
      <c r="H304" s="6">
        <v>38.463000000000001</v>
      </c>
      <c r="I304" s="6">
        <v>21.164000000000001</v>
      </c>
      <c r="J304" s="6">
        <v>83.445999999999998</v>
      </c>
      <c r="K304" s="6">
        <v>51.564</v>
      </c>
      <c r="L304" s="6">
        <v>62.744999999999997</v>
      </c>
      <c r="M304" s="6">
        <v>32.383000000000003</v>
      </c>
      <c r="N304" s="6">
        <v>31.907</v>
      </c>
      <c r="O304" s="6">
        <v>31.271000000000001</v>
      </c>
      <c r="P304" s="6">
        <v>84.816999999999993</v>
      </c>
      <c r="Q304" s="6">
        <v>56.447000000000003</v>
      </c>
      <c r="R304" s="6">
        <v>79.963999999999999</v>
      </c>
      <c r="S304" s="6">
        <v>44.637999999999998</v>
      </c>
      <c r="T304" s="6">
        <v>46.728999999999999</v>
      </c>
      <c r="U304" s="6">
        <v>75.495000000000005</v>
      </c>
      <c r="V304" s="6">
        <v>50.235999999999997</v>
      </c>
      <c r="W304" s="6">
        <v>66.119</v>
      </c>
      <c r="X304" s="6">
        <v>37.014000000000003</v>
      </c>
      <c r="Y304" s="6">
        <v>92.031999999999996</v>
      </c>
      <c r="Z304" s="6">
        <v>63.286000000000001</v>
      </c>
      <c r="AA304" s="6">
        <v>38.545000000000002</v>
      </c>
    </row>
    <row r="305" spans="1:27" x14ac:dyDescent="0.25">
      <c r="A305" s="1">
        <v>42822</v>
      </c>
      <c r="B305" s="6">
        <v>61.198999999999998</v>
      </c>
      <c r="C305" s="6">
        <v>312.33</v>
      </c>
      <c r="D305" s="6">
        <v>253.124</v>
      </c>
      <c r="E305" s="6">
        <v>64.111999999999995</v>
      </c>
      <c r="F305" s="6">
        <v>100.858</v>
      </c>
      <c r="G305" s="6">
        <v>42.844999999999999</v>
      </c>
      <c r="H305" s="6">
        <v>37.588000000000001</v>
      </c>
      <c r="I305" s="6">
        <v>20.686</v>
      </c>
      <c r="J305" s="6">
        <v>82.962999999999994</v>
      </c>
      <c r="K305" s="6">
        <v>51.856000000000002</v>
      </c>
      <c r="L305" s="6">
        <v>62.006</v>
      </c>
      <c r="M305" s="6">
        <v>31.89</v>
      </c>
      <c r="N305" s="6">
        <v>31.902999999999999</v>
      </c>
      <c r="O305" s="6">
        <v>31.5</v>
      </c>
      <c r="P305" s="6">
        <v>83.448999999999998</v>
      </c>
      <c r="Q305" s="6">
        <v>56.259</v>
      </c>
      <c r="R305" s="6">
        <v>79.846000000000004</v>
      </c>
      <c r="S305" s="6">
        <v>44.503999999999998</v>
      </c>
      <c r="T305" s="6">
        <v>45.984999999999999</v>
      </c>
      <c r="U305" s="6">
        <v>75.116</v>
      </c>
      <c r="V305" s="6">
        <v>49.587000000000003</v>
      </c>
      <c r="W305" s="6">
        <v>65.602000000000004</v>
      </c>
      <c r="X305" s="6">
        <v>36.665999999999997</v>
      </c>
      <c r="Y305" s="6">
        <v>90.84</v>
      </c>
      <c r="Z305" s="6">
        <v>62.204000000000001</v>
      </c>
      <c r="AA305" s="6">
        <v>38.247999999999998</v>
      </c>
    </row>
    <row r="306" spans="1:27" x14ac:dyDescent="0.25">
      <c r="A306" s="1">
        <v>42823</v>
      </c>
      <c r="B306" s="6">
        <v>60.716999999999999</v>
      </c>
      <c r="C306" s="6">
        <v>311.23</v>
      </c>
      <c r="D306" s="6">
        <v>247.26900000000001</v>
      </c>
      <c r="E306" s="6">
        <v>63.981999999999999</v>
      </c>
      <c r="F306" s="6">
        <v>101.093</v>
      </c>
      <c r="G306" s="6">
        <v>43.156999999999996</v>
      </c>
      <c r="H306" s="6">
        <v>37.677</v>
      </c>
      <c r="I306" s="6">
        <v>20.545999999999999</v>
      </c>
      <c r="J306" s="6">
        <v>82.5</v>
      </c>
      <c r="K306" s="6">
        <v>51.594999999999999</v>
      </c>
      <c r="L306" s="6">
        <v>62.069000000000003</v>
      </c>
      <c r="M306" s="6">
        <v>31.762</v>
      </c>
      <c r="N306" s="6">
        <v>31.776</v>
      </c>
      <c r="O306" s="6">
        <v>31.495000000000001</v>
      </c>
      <c r="P306" s="6">
        <v>83.489000000000004</v>
      </c>
      <c r="Q306" s="6">
        <v>56.219000000000001</v>
      </c>
      <c r="R306" s="6">
        <v>80.793000000000006</v>
      </c>
      <c r="S306" s="6">
        <v>44.384999999999998</v>
      </c>
      <c r="T306" s="6">
        <v>46.149000000000001</v>
      </c>
      <c r="U306" s="6">
        <v>74.756</v>
      </c>
      <c r="V306" s="6">
        <v>49.542000000000002</v>
      </c>
      <c r="W306" s="6">
        <v>64.885000000000005</v>
      </c>
      <c r="X306" s="6">
        <v>36.186999999999998</v>
      </c>
      <c r="Y306" s="6">
        <v>91.183999999999997</v>
      </c>
      <c r="Z306" s="6">
        <v>61.954999999999998</v>
      </c>
      <c r="AA306" s="6">
        <v>38.256</v>
      </c>
    </row>
    <row r="307" spans="1:27" x14ac:dyDescent="0.25">
      <c r="A307" s="1">
        <v>42824</v>
      </c>
      <c r="B307" s="6">
        <v>60.526000000000003</v>
      </c>
      <c r="C307" s="6">
        <v>307.49200000000002</v>
      </c>
      <c r="D307" s="6">
        <v>249.602</v>
      </c>
      <c r="E307" s="6">
        <v>63.631</v>
      </c>
      <c r="F307" s="6">
        <v>99.081999999999994</v>
      </c>
      <c r="G307" s="6">
        <v>42.722000000000001</v>
      </c>
      <c r="H307" s="6">
        <v>37.770000000000003</v>
      </c>
      <c r="I307" s="6">
        <v>20.533000000000001</v>
      </c>
      <c r="J307" s="6">
        <v>81.891000000000005</v>
      </c>
      <c r="K307" s="6">
        <v>51.408999999999999</v>
      </c>
      <c r="L307" s="6">
        <v>62.572000000000003</v>
      </c>
      <c r="M307" s="6">
        <v>31.605</v>
      </c>
      <c r="N307" s="6">
        <v>31.715</v>
      </c>
      <c r="O307" s="6">
        <v>31.149000000000001</v>
      </c>
      <c r="P307" s="6">
        <v>83.075000000000003</v>
      </c>
      <c r="Q307" s="6">
        <v>55.706000000000003</v>
      </c>
      <c r="R307" s="6">
        <v>80.481999999999999</v>
      </c>
      <c r="S307" s="6">
        <v>44.734999999999999</v>
      </c>
      <c r="T307" s="6">
        <v>45.54</v>
      </c>
      <c r="U307" s="6">
        <v>76.772999999999996</v>
      </c>
      <c r="V307" s="6">
        <v>49.067</v>
      </c>
      <c r="W307" s="6">
        <v>64.236000000000004</v>
      </c>
      <c r="X307" s="6">
        <v>35.689</v>
      </c>
      <c r="Y307" s="6">
        <v>91.099000000000004</v>
      </c>
      <c r="Z307" s="6">
        <v>61.968000000000004</v>
      </c>
      <c r="AA307" s="6">
        <v>37.527999999999999</v>
      </c>
    </row>
    <row r="308" spans="1:27" x14ac:dyDescent="0.25">
      <c r="A308" s="1">
        <v>42825</v>
      </c>
      <c r="B308" s="6">
        <v>60.405000000000001</v>
      </c>
      <c r="C308" s="6">
        <v>306.81900000000002</v>
      </c>
      <c r="D308" s="6">
        <v>248.11799999999999</v>
      </c>
      <c r="E308" s="6">
        <v>63.222999999999999</v>
      </c>
      <c r="F308" s="6">
        <v>100.15300000000001</v>
      </c>
      <c r="G308" s="6">
        <v>42.639000000000003</v>
      </c>
      <c r="H308" s="6">
        <v>37.378</v>
      </c>
      <c r="I308" s="6">
        <v>20.260000000000002</v>
      </c>
      <c r="J308" s="6">
        <v>81.721999999999994</v>
      </c>
      <c r="K308" s="6">
        <v>50.728999999999999</v>
      </c>
      <c r="L308" s="6">
        <v>63.209000000000003</v>
      </c>
      <c r="M308" s="6">
        <v>31.501999999999999</v>
      </c>
      <c r="N308" s="6">
        <v>31.963999999999999</v>
      </c>
      <c r="O308" s="6">
        <v>31.425000000000001</v>
      </c>
      <c r="P308" s="6">
        <v>82.95</v>
      </c>
      <c r="Q308" s="6">
        <v>55.439</v>
      </c>
      <c r="R308" s="6">
        <v>80.213999999999999</v>
      </c>
      <c r="S308" s="6">
        <v>44.902999999999999</v>
      </c>
      <c r="T308" s="6">
        <v>45.496000000000002</v>
      </c>
      <c r="U308" s="6">
        <v>77.188999999999993</v>
      </c>
      <c r="V308" s="6">
        <v>48.648000000000003</v>
      </c>
      <c r="W308" s="6">
        <v>64.052000000000007</v>
      </c>
      <c r="X308" s="6">
        <v>35.902000000000001</v>
      </c>
      <c r="Y308" s="6">
        <v>90.488</v>
      </c>
      <c r="Z308" s="6">
        <v>61.344999999999999</v>
      </c>
      <c r="AA308" s="6">
        <v>37.344000000000001</v>
      </c>
    </row>
    <row r="309" spans="1:27" x14ac:dyDescent="0.25">
      <c r="A309" s="1">
        <v>42828</v>
      </c>
      <c r="B309" s="6">
        <v>58.819000000000003</v>
      </c>
      <c r="C309" s="6">
        <v>307.70800000000003</v>
      </c>
      <c r="D309" s="6">
        <v>249.27</v>
      </c>
      <c r="E309" s="6">
        <v>63.246000000000002</v>
      </c>
      <c r="F309" s="6">
        <v>100.727</v>
      </c>
      <c r="G309" s="6">
        <v>42.680999999999997</v>
      </c>
      <c r="H309" s="6">
        <v>37.247</v>
      </c>
      <c r="I309" s="6">
        <v>20.056000000000001</v>
      </c>
      <c r="J309" s="6">
        <v>81.459000000000003</v>
      </c>
      <c r="K309" s="6">
        <v>50.784999999999997</v>
      </c>
      <c r="L309" s="6">
        <v>65.05</v>
      </c>
      <c r="M309" s="6">
        <v>31.327000000000002</v>
      </c>
      <c r="N309" s="6">
        <v>32.337000000000003</v>
      </c>
      <c r="O309" s="6">
        <v>31.721</v>
      </c>
      <c r="P309" s="6">
        <v>82.742999999999995</v>
      </c>
      <c r="Q309" s="6">
        <v>55.353000000000002</v>
      </c>
      <c r="R309" s="6">
        <v>80.070999999999998</v>
      </c>
      <c r="S309" s="6">
        <v>45.131</v>
      </c>
      <c r="T309" s="6">
        <v>45.341999999999999</v>
      </c>
      <c r="U309" s="6">
        <v>79.763999999999996</v>
      </c>
      <c r="V309" s="6">
        <v>48.524999999999999</v>
      </c>
      <c r="W309" s="6">
        <v>63.887999999999998</v>
      </c>
      <c r="X309" s="6">
        <v>35.331000000000003</v>
      </c>
      <c r="Y309" s="6">
        <v>90.679000000000002</v>
      </c>
      <c r="Z309" s="6">
        <v>60.832000000000001</v>
      </c>
      <c r="AA309" s="6">
        <v>38.216000000000001</v>
      </c>
    </row>
    <row r="310" spans="1:27" x14ac:dyDescent="0.25">
      <c r="A310" s="1">
        <v>42829</v>
      </c>
      <c r="B310" s="6">
        <v>58.911000000000001</v>
      </c>
      <c r="C310" s="6">
        <v>308.78100000000001</v>
      </c>
      <c r="D310" s="6">
        <v>254.381</v>
      </c>
      <c r="E310" s="6">
        <v>62.777000000000001</v>
      </c>
      <c r="F310" s="6">
        <v>100.761</v>
      </c>
      <c r="G310" s="6">
        <v>43.055</v>
      </c>
      <c r="H310" s="6">
        <v>38.777000000000001</v>
      </c>
      <c r="I310" s="6">
        <v>20.027999999999999</v>
      </c>
      <c r="J310" s="6">
        <v>81.539000000000001</v>
      </c>
      <c r="K310" s="6">
        <v>51.087000000000003</v>
      </c>
      <c r="L310" s="6">
        <v>65.793999999999997</v>
      </c>
      <c r="M310" s="6">
        <v>31.343</v>
      </c>
      <c r="N310" s="6">
        <v>31.762</v>
      </c>
      <c r="O310" s="6">
        <v>31.448</v>
      </c>
      <c r="P310" s="6">
        <v>82.225999999999999</v>
      </c>
      <c r="Q310" s="6">
        <v>54.838999999999999</v>
      </c>
      <c r="R310" s="6">
        <v>79.528999999999996</v>
      </c>
      <c r="S310" s="6">
        <v>44.764000000000003</v>
      </c>
      <c r="T310" s="6">
        <v>45.228999999999999</v>
      </c>
      <c r="U310" s="6">
        <v>80.328999999999994</v>
      </c>
      <c r="V310" s="6">
        <v>48.09</v>
      </c>
      <c r="W310" s="6">
        <v>63.405000000000001</v>
      </c>
      <c r="X310" s="6">
        <v>35.362000000000002</v>
      </c>
      <c r="Y310" s="6">
        <v>91.072000000000003</v>
      </c>
      <c r="Z310" s="6">
        <v>60.750999999999998</v>
      </c>
      <c r="AA310" s="6">
        <v>38.667000000000002</v>
      </c>
    </row>
    <row r="311" spans="1:27" x14ac:dyDescent="0.25">
      <c r="A311" s="1">
        <v>42830</v>
      </c>
      <c r="B311" s="6">
        <v>58.613</v>
      </c>
      <c r="C311" s="6">
        <v>307.00700000000001</v>
      </c>
      <c r="D311" s="6">
        <v>251.80699999999999</v>
      </c>
      <c r="E311" s="6">
        <v>62.238</v>
      </c>
      <c r="F311" s="6">
        <v>98.683000000000007</v>
      </c>
      <c r="G311" s="6">
        <v>42.244999999999997</v>
      </c>
      <c r="H311" s="6">
        <v>36.125</v>
      </c>
      <c r="I311" s="6">
        <v>20.088000000000001</v>
      </c>
      <c r="J311" s="6">
        <v>81.679000000000002</v>
      </c>
      <c r="K311" s="6">
        <v>50.125999999999998</v>
      </c>
      <c r="L311" s="6">
        <v>64.227999999999994</v>
      </c>
      <c r="M311" s="6">
        <v>31.146000000000001</v>
      </c>
      <c r="N311" s="6">
        <v>31.385999999999999</v>
      </c>
      <c r="O311" s="6">
        <v>30.643000000000001</v>
      </c>
      <c r="P311" s="6">
        <v>80.751000000000005</v>
      </c>
      <c r="Q311" s="6">
        <v>54.066000000000003</v>
      </c>
      <c r="R311" s="6">
        <v>76.558000000000007</v>
      </c>
      <c r="S311" s="6">
        <v>44.453000000000003</v>
      </c>
      <c r="T311" s="6">
        <v>44.978000000000002</v>
      </c>
      <c r="U311" s="6">
        <v>78.480999999999995</v>
      </c>
      <c r="V311" s="6">
        <v>47.656999999999996</v>
      </c>
      <c r="W311" s="6">
        <v>62.615000000000002</v>
      </c>
      <c r="X311" s="6">
        <v>35.374000000000002</v>
      </c>
      <c r="Y311" s="6">
        <v>90.899000000000001</v>
      </c>
      <c r="Z311" s="6">
        <v>59.216999999999999</v>
      </c>
      <c r="AA311" s="6">
        <v>37.979999999999997</v>
      </c>
    </row>
    <row r="312" spans="1:27" x14ac:dyDescent="0.25">
      <c r="A312" s="1">
        <v>42831</v>
      </c>
      <c r="B312" s="6">
        <v>58.731000000000002</v>
      </c>
      <c r="C312" s="6">
        <v>305.36099999999999</v>
      </c>
      <c r="D312" s="6">
        <v>247.822</v>
      </c>
      <c r="E312" s="6">
        <v>61.186999999999998</v>
      </c>
      <c r="F312" s="6">
        <v>95.872</v>
      </c>
      <c r="G312" s="6">
        <v>42.006999999999998</v>
      </c>
      <c r="H312" s="6">
        <v>36.445999999999998</v>
      </c>
      <c r="I312" s="6">
        <v>19.831</v>
      </c>
      <c r="J312" s="6">
        <v>81.352999999999994</v>
      </c>
      <c r="K312" s="6">
        <v>49.417999999999999</v>
      </c>
      <c r="L312" s="6">
        <v>65.224999999999994</v>
      </c>
      <c r="M312" s="6">
        <v>31.109000000000002</v>
      </c>
      <c r="N312" s="6">
        <v>31.268000000000001</v>
      </c>
      <c r="O312" s="6">
        <v>30.811</v>
      </c>
      <c r="P312" s="6">
        <v>78.725999999999999</v>
      </c>
      <c r="Q312" s="6">
        <v>53.976999999999997</v>
      </c>
      <c r="R312" s="6">
        <v>75.885000000000005</v>
      </c>
      <c r="S312" s="6">
        <v>44.067</v>
      </c>
      <c r="T312" s="6">
        <v>44.61</v>
      </c>
      <c r="U312" s="6">
        <v>78.86</v>
      </c>
      <c r="V312" s="6">
        <v>47.904000000000003</v>
      </c>
      <c r="W312" s="6">
        <v>62.161999999999999</v>
      </c>
      <c r="X312" s="6">
        <v>35.481000000000002</v>
      </c>
      <c r="Y312" s="6">
        <v>90.073999999999998</v>
      </c>
      <c r="Z312" s="6">
        <v>57.887999999999998</v>
      </c>
      <c r="AA312" s="6">
        <v>37.911000000000001</v>
      </c>
    </row>
    <row r="313" spans="1:27" x14ac:dyDescent="0.25">
      <c r="A313" s="1">
        <v>42832</v>
      </c>
      <c r="B313" s="6">
        <v>58.927999999999997</v>
      </c>
      <c r="C313" s="6">
        <v>307.75099999999998</v>
      </c>
      <c r="D313" s="6">
        <v>247.72800000000001</v>
      </c>
      <c r="E313" s="6">
        <v>60.021000000000001</v>
      </c>
      <c r="F313" s="6">
        <v>97.4</v>
      </c>
      <c r="G313" s="6">
        <v>41.984000000000002</v>
      </c>
      <c r="H313" s="6">
        <v>35.819000000000003</v>
      </c>
      <c r="I313" s="6">
        <v>19.649000000000001</v>
      </c>
      <c r="J313" s="6">
        <v>81.510999999999996</v>
      </c>
      <c r="K313" s="6">
        <v>49.475000000000001</v>
      </c>
      <c r="L313" s="6">
        <v>64.897000000000006</v>
      </c>
      <c r="M313" s="6">
        <v>31.273</v>
      </c>
      <c r="N313" s="6">
        <v>31.236000000000001</v>
      </c>
      <c r="O313" s="6">
        <v>30.518000000000001</v>
      </c>
      <c r="P313" s="6">
        <v>77.432000000000002</v>
      </c>
      <c r="Q313" s="6">
        <v>52.478999999999999</v>
      </c>
      <c r="R313" s="6">
        <v>74.548000000000002</v>
      </c>
      <c r="S313" s="6">
        <v>43.695999999999998</v>
      </c>
      <c r="T313" s="6">
        <v>44.158000000000001</v>
      </c>
      <c r="U313" s="6">
        <v>79.012</v>
      </c>
      <c r="V313" s="6">
        <v>47.738</v>
      </c>
      <c r="W313" s="6">
        <v>61.201000000000001</v>
      </c>
      <c r="X313" s="6">
        <v>35.396999999999998</v>
      </c>
      <c r="Y313" s="6">
        <v>90.742000000000004</v>
      </c>
      <c r="Z313" s="6">
        <v>57.807000000000002</v>
      </c>
      <c r="AA313" s="6">
        <v>38.293999999999997</v>
      </c>
    </row>
    <row r="314" spans="1:27" x14ac:dyDescent="0.25">
      <c r="A314" s="1">
        <v>42835</v>
      </c>
      <c r="B314" s="6">
        <v>58.554000000000002</v>
      </c>
      <c r="C314" s="6">
        <v>307.25200000000001</v>
      </c>
      <c r="D314" s="6">
        <v>246.16200000000001</v>
      </c>
      <c r="E314" s="6">
        <v>60.106000000000002</v>
      </c>
      <c r="F314" s="6">
        <v>95.61</v>
      </c>
      <c r="G314" s="6">
        <v>42.087000000000003</v>
      </c>
      <c r="H314" s="6">
        <v>36.075000000000003</v>
      </c>
      <c r="I314" s="6">
        <v>19.486999999999998</v>
      </c>
      <c r="J314" s="6">
        <v>81.162000000000006</v>
      </c>
      <c r="K314" s="6">
        <v>49.261000000000003</v>
      </c>
      <c r="L314" s="6">
        <v>65.494</v>
      </c>
      <c r="M314" s="6">
        <v>31.314</v>
      </c>
      <c r="N314" s="6">
        <v>31.132999999999999</v>
      </c>
      <c r="O314" s="6">
        <v>30.306000000000001</v>
      </c>
      <c r="P314" s="6">
        <v>77.311999999999998</v>
      </c>
      <c r="Q314" s="6">
        <v>52.661999999999999</v>
      </c>
      <c r="R314" s="6">
        <v>73.991</v>
      </c>
      <c r="S314" s="6">
        <v>43.207999999999998</v>
      </c>
      <c r="T314" s="6">
        <v>44.557000000000002</v>
      </c>
      <c r="U314" s="6">
        <v>80.382999999999996</v>
      </c>
      <c r="V314" s="6">
        <v>47.220999999999997</v>
      </c>
      <c r="W314" s="6">
        <v>61.152999999999999</v>
      </c>
      <c r="X314" s="6">
        <v>35.268999999999998</v>
      </c>
      <c r="Y314" s="6">
        <v>90.537000000000006</v>
      </c>
      <c r="Z314" s="6">
        <v>56.640999999999998</v>
      </c>
      <c r="AA314" s="6">
        <v>37.356000000000002</v>
      </c>
    </row>
    <row r="315" spans="1:27" x14ac:dyDescent="0.25">
      <c r="A315" s="1">
        <v>42836</v>
      </c>
      <c r="B315" s="6">
        <v>58.694000000000003</v>
      </c>
      <c r="C315" s="6">
        <v>307.548</v>
      </c>
      <c r="D315" s="6">
        <v>247.178</v>
      </c>
      <c r="E315" s="6">
        <v>60.813000000000002</v>
      </c>
      <c r="F315" s="6">
        <v>96.58</v>
      </c>
      <c r="G315" s="6">
        <v>42.561999999999998</v>
      </c>
      <c r="H315" s="6">
        <v>36.039000000000001</v>
      </c>
      <c r="I315" s="6">
        <v>19.408999999999999</v>
      </c>
      <c r="J315" s="6">
        <v>81.867000000000004</v>
      </c>
      <c r="K315" s="6">
        <v>49.953000000000003</v>
      </c>
      <c r="L315" s="6">
        <v>65.971000000000004</v>
      </c>
      <c r="M315" s="6">
        <v>31.994</v>
      </c>
      <c r="N315" s="6">
        <v>31.154</v>
      </c>
      <c r="O315" s="6">
        <v>30.312999999999999</v>
      </c>
      <c r="P315" s="6">
        <v>78.010999999999996</v>
      </c>
      <c r="Q315" s="6">
        <v>53.030999999999999</v>
      </c>
      <c r="R315" s="6">
        <v>74.507000000000005</v>
      </c>
      <c r="S315" s="6">
        <v>42.777999999999999</v>
      </c>
      <c r="T315" s="6">
        <v>45.052</v>
      </c>
      <c r="U315" s="6">
        <v>81.168999999999997</v>
      </c>
      <c r="V315" s="6">
        <v>46.905000000000001</v>
      </c>
      <c r="W315" s="6">
        <v>61.841999999999999</v>
      </c>
      <c r="X315" s="6">
        <v>35.621000000000002</v>
      </c>
      <c r="Y315" s="6">
        <v>90.753</v>
      </c>
      <c r="Z315" s="6">
        <v>56.912999999999997</v>
      </c>
      <c r="AA315" s="6">
        <v>37.688000000000002</v>
      </c>
    </row>
    <row r="316" spans="1:27" x14ac:dyDescent="0.25">
      <c r="A316" s="1">
        <v>42837</v>
      </c>
      <c r="B316" s="6">
        <v>58.634</v>
      </c>
      <c r="C316" s="6">
        <v>308.40899999999999</v>
      </c>
      <c r="D316" s="6">
        <v>248.346</v>
      </c>
      <c r="E316" s="6">
        <v>61.892000000000003</v>
      </c>
      <c r="F316" s="6">
        <v>87.397000000000006</v>
      </c>
      <c r="G316" s="6">
        <v>42.173999999999999</v>
      </c>
      <c r="H316" s="6">
        <v>36.113</v>
      </c>
      <c r="I316" s="6">
        <v>19.760000000000002</v>
      </c>
      <c r="J316" s="6">
        <v>81.873999999999995</v>
      </c>
      <c r="K316" s="6">
        <v>49.531999999999996</v>
      </c>
      <c r="L316" s="6">
        <v>64.83</v>
      </c>
      <c r="M316" s="6">
        <v>32.212000000000003</v>
      </c>
      <c r="N316" s="6">
        <v>31.82</v>
      </c>
      <c r="O316" s="6">
        <v>30.044</v>
      </c>
      <c r="P316" s="6">
        <v>78.59</v>
      </c>
      <c r="Q316" s="6">
        <v>54.491</v>
      </c>
      <c r="R316" s="6">
        <v>75.492999999999995</v>
      </c>
      <c r="S316" s="6">
        <v>43.055</v>
      </c>
      <c r="T316" s="6">
        <v>45.69</v>
      </c>
      <c r="U316" s="6">
        <v>80.393000000000001</v>
      </c>
      <c r="V316" s="6">
        <v>46.877000000000002</v>
      </c>
      <c r="W316" s="6">
        <v>62.655999999999999</v>
      </c>
      <c r="X316" s="6">
        <v>35.286999999999999</v>
      </c>
      <c r="Y316" s="6">
        <v>91.07</v>
      </c>
      <c r="Z316" s="6">
        <v>56.966999999999999</v>
      </c>
      <c r="AA316" s="6">
        <v>37.936</v>
      </c>
    </row>
    <row r="317" spans="1:27" x14ac:dyDescent="0.25">
      <c r="A317" s="1">
        <v>42838</v>
      </c>
      <c r="B317" s="6">
        <v>58.558</v>
      </c>
      <c r="C317" s="6">
        <v>308.14699999999999</v>
      </c>
      <c r="D317" s="6">
        <v>250.203</v>
      </c>
      <c r="E317" s="6">
        <v>61.554000000000002</v>
      </c>
      <c r="F317" s="6">
        <v>87.212999999999994</v>
      </c>
      <c r="G317" s="6">
        <v>42.09</v>
      </c>
      <c r="H317" s="6">
        <v>36.442999999999998</v>
      </c>
      <c r="I317" s="6">
        <v>19.140999999999998</v>
      </c>
      <c r="J317" s="6">
        <v>81.873000000000005</v>
      </c>
      <c r="K317" s="6">
        <v>50.054000000000002</v>
      </c>
      <c r="L317" s="6">
        <v>65.488</v>
      </c>
      <c r="M317" s="6">
        <v>32.182000000000002</v>
      </c>
      <c r="N317" s="6">
        <v>32.183999999999997</v>
      </c>
      <c r="O317" s="6">
        <v>30.282</v>
      </c>
      <c r="P317" s="6">
        <v>78.855000000000004</v>
      </c>
      <c r="Q317" s="6">
        <v>53.347999999999999</v>
      </c>
      <c r="R317" s="6">
        <v>75.632000000000005</v>
      </c>
      <c r="S317" s="6">
        <v>43.121000000000002</v>
      </c>
      <c r="T317" s="6">
        <v>45.953000000000003</v>
      </c>
      <c r="U317" s="6">
        <v>80.659000000000006</v>
      </c>
      <c r="V317" s="6">
        <v>47.292000000000002</v>
      </c>
      <c r="W317" s="6">
        <v>62.429000000000002</v>
      </c>
      <c r="X317" s="6">
        <v>35.307000000000002</v>
      </c>
      <c r="Y317" s="6">
        <v>90.691000000000003</v>
      </c>
      <c r="Z317" s="6">
        <v>56.527999999999999</v>
      </c>
      <c r="AA317" s="6">
        <v>37.768000000000001</v>
      </c>
    </row>
    <row r="318" spans="1:27" x14ac:dyDescent="0.25">
      <c r="A318" s="1">
        <v>42842</v>
      </c>
      <c r="B318" s="6">
        <v>58.281999999999996</v>
      </c>
      <c r="C318" s="6">
        <v>302.69099999999997</v>
      </c>
      <c r="D318" s="6">
        <v>251.321</v>
      </c>
      <c r="E318" s="6">
        <v>61.415999999999997</v>
      </c>
      <c r="F318" s="6">
        <v>95.808000000000007</v>
      </c>
      <c r="G318" s="6">
        <v>41.774999999999999</v>
      </c>
      <c r="H318" s="6">
        <v>36.021000000000001</v>
      </c>
      <c r="I318" s="6">
        <v>20.277999999999999</v>
      </c>
      <c r="J318" s="6">
        <v>81.37</v>
      </c>
      <c r="K318" s="6">
        <v>50.865000000000002</v>
      </c>
      <c r="L318" s="6">
        <v>65.768000000000001</v>
      </c>
      <c r="M318" s="6">
        <v>32.436</v>
      </c>
      <c r="N318" s="6">
        <v>32.098999999999997</v>
      </c>
      <c r="O318" s="6">
        <v>30.451000000000001</v>
      </c>
      <c r="P318" s="6">
        <v>78.813000000000002</v>
      </c>
      <c r="Q318" s="6">
        <v>53.648000000000003</v>
      </c>
      <c r="R318" s="6">
        <v>75.358000000000004</v>
      </c>
      <c r="S318" s="6">
        <v>43.662999999999997</v>
      </c>
      <c r="T318" s="6">
        <v>46.133000000000003</v>
      </c>
      <c r="U318" s="6">
        <v>80.766999999999996</v>
      </c>
      <c r="V318" s="6">
        <v>46.936</v>
      </c>
      <c r="W318" s="6">
        <v>63.274999999999999</v>
      </c>
      <c r="X318" s="6">
        <v>35.372999999999998</v>
      </c>
      <c r="Y318" s="6">
        <v>90.209000000000003</v>
      </c>
      <c r="Z318" s="6">
        <v>56.048999999999999</v>
      </c>
      <c r="AA318" s="6">
        <v>37.734999999999999</v>
      </c>
    </row>
    <row r="319" spans="1:27" x14ac:dyDescent="0.25">
      <c r="A319" s="1">
        <v>42843</v>
      </c>
      <c r="B319" s="6">
        <v>58.024999999999999</v>
      </c>
      <c r="C319" s="6">
        <v>301.97899999999998</v>
      </c>
      <c r="D319" s="6">
        <v>253.52099999999999</v>
      </c>
      <c r="E319" s="6">
        <v>61.357999999999997</v>
      </c>
      <c r="F319" s="6">
        <v>96.174999999999997</v>
      </c>
      <c r="G319" s="6">
        <v>42.006</v>
      </c>
      <c r="H319" s="6">
        <v>35.685000000000002</v>
      </c>
      <c r="I319" s="6">
        <v>19.190000000000001</v>
      </c>
      <c r="J319" s="6">
        <v>80.695999999999998</v>
      </c>
      <c r="K319" s="6">
        <v>52.167000000000002</v>
      </c>
      <c r="L319" s="6">
        <v>66.117000000000004</v>
      </c>
      <c r="M319" s="6">
        <v>32.72</v>
      </c>
      <c r="N319" s="6">
        <v>32.463000000000001</v>
      </c>
      <c r="O319" s="6">
        <v>31.068000000000001</v>
      </c>
      <c r="P319" s="6">
        <v>78.349000000000004</v>
      </c>
      <c r="Q319" s="6">
        <v>54.359000000000002</v>
      </c>
      <c r="R319" s="6">
        <v>75.873000000000005</v>
      </c>
      <c r="S319" s="6">
        <v>44.332000000000001</v>
      </c>
      <c r="T319" s="6">
        <v>46.817</v>
      </c>
      <c r="U319" s="6">
        <v>81.441999999999993</v>
      </c>
      <c r="V319" s="6">
        <v>47.127000000000002</v>
      </c>
      <c r="W319" s="6">
        <v>63.914000000000001</v>
      </c>
      <c r="X319" s="6">
        <v>35.381999999999998</v>
      </c>
      <c r="Y319" s="6">
        <v>90.269000000000005</v>
      </c>
      <c r="Z319" s="6">
        <v>55.938000000000002</v>
      </c>
      <c r="AA319" s="6">
        <v>38.186999999999998</v>
      </c>
    </row>
    <row r="320" spans="1:27" x14ac:dyDescent="0.25">
      <c r="A320" s="1">
        <v>42844</v>
      </c>
      <c r="B320" s="6">
        <v>57.584000000000003</v>
      </c>
      <c r="C320" s="6">
        <v>295.553</v>
      </c>
      <c r="D320" s="6">
        <v>252.828</v>
      </c>
      <c r="E320" s="6">
        <v>60.780999999999999</v>
      </c>
      <c r="F320" s="6">
        <v>96.471999999999994</v>
      </c>
      <c r="G320" s="6">
        <v>42.122999999999998</v>
      </c>
      <c r="H320" s="6">
        <v>35.832000000000001</v>
      </c>
      <c r="I320" s="6">
        <v>20.440000000000001</v>
      </c>
      <c r="J320" s="6">
        <v>80.635999999999996</v>
      </c>
      <c r="K320" s="6">
        <v>52.161999999999999</v>
      </c>
      <c r="L320" s="6">
        <v>65.900000000000006</v>
      </c>
      <c r="M320" s="6">
        <v>32.533000000000001</v>
      </c>
      <c r="N320" s="6">
        <v>32.555</v>
      </c>
      <c r="O320" s="6">
        <v>30.178000000000001</v>
      </c>
      <c r="P320" s="6">
        <v>77.62</v>
      </c>
      <c r="Q320" s="6">
        <v>53.874000000000002</v>
      </c>
      <c r="R320" s="6">
        <v>73.69</v>
      </c>
      <c r="S320" s="6">
        <v>43.161000000000001</v>
      </c>
      <c r="T320" s="6">
        <v>46.529000000000003</v>
      </c>
      <c r="U320" s="6">
        <v>80.78</v>
      </c>
      <c r="V320" s="6">
        <v>47.121000000000002</v>
      </c>
      <c r="W320" s="6">
        <v>62.569000000000003</v>
      </c>
      <c r="X320" s="6">
        <v>35.363999999999997</v>
      </c>
      <c r="Y320" s="6">
        <v>89.701999999999998</v>
      </c>
      <c r="Z320" s="6">
        <v>55.683999999999997</v>
      </c>
      <c r="AA320" s="6">
        <v>38.338999999999999</v>
      </c>
    </row>
    <row r="321" spans="1:27" x14ac:dyDescent="0.25">
      <c r="A321" s="1">
        <v>42845</v>
      </c>
      <c r="B321" s="6">
        <v>56.808</v>
      </c>
      <c r="C321" s="6">
        <v>290.88600000000002</v>
      </c>
      <c r="D321" s="6">
        <v>243.346</v>
      </c>
      <c r="E321" s="6">
        <v>60.322000000000003</v>
      </c>
      <c r="F321" s="6">
        <v>97.555000000000007</v>
      </c>
      <c r="G321" s="6">
        <v>42.098999999999997</v>
      </c>
      <c r="H321" s="6">
        <v>35.277999999999999</v>
      </c>
      <c r="I321" s="6">
        <v>19.963000000000001</v>
      </c>
      <c r="J321" s="6">
        <v>80.671000000000006</v>
      </c>
      <c r="K321" s="6">
        <v>51.878999999999998</v>
      </c>
      <c r="L321" s="6">
        <v>64.349999999999994</v>
      </c>
      <c r="M321" s="6">
        <v>32.194000000000003</v>
      </c>
      <c r="N321" s="6">
        <v>31.657</v>
      </c>
      <c r="O321" s="6">
        <v>31.289000000000001</v>
      </c>
      <c r="P321" s="6">
        <v>76.900999999999996</v>
      </c>
      <c r="Q321" s="6">
        <v>53.12</v>
      </c>
      <c r="R321" s="6">
        <v>73.308999999999997</v>
      </c>
      <c r="S321" s="6">
        <v>41.957999999999998</v>
      </c>
      <c r="T321" s="6">
        <v>45.978000000000002</v>
      </c>
      <c r="U321" s="6">
        <v>79.466999999999999</v>
      </c>
      <c r="V321" s="6">
        <v>46.137999999999998</v>
      </c>
      <c r="W321" s="6">
        <v>62.508000000000003</v>
      </c>
      <c r="X321" s="6">
        <v>35.186999999999998</v>
      </c>
      <c r="Y321" s="6">
        <v>89.55</v>
      </c>
      <c r="Z321" s="6">
        <v>55.252000000000002</v>
      </c>
      <c r="AA321" s="6">
        <v>37.621000000000002</v>
      </c>
    </row>
    <row r="322" spans="1:27" x14ac:dyDescent="0.25">
      <c r="A322" s="1">
        <v>42846</v>
      </c>
      <c r="B322" s="6">
        <v>56.908999999999999</v>
      </c>
      <c r="C322" s="6">
        <v>287.72300000000001</v>
      </c>
      <c r="D322" s="6">
        <v>239.03800000000001</v>
      </c>
      <c r="E322" s="6">
        <v>60.433999999999997</v>
      </c>
      <c r="F322" s="6">
        <v>96.73</v>
      </c>
      <c r="G322" s="6">
        <v>42.061</v>
      </c>
      <c r="H322" s="6">
        <v>35.628</v>
      </c>
      <c r="I322" s="6">
        <v>19.916</v>
      </c>
      <c r="J322" s="6">
        <v>80.350999999999999</v>
      </c>
      <c r="K322" s="6">
        <v>52.222000000000001</v>
      </c>
      <c r="L322" s="6">
        <v>63.944000000000003</v>
      </c>
      <c r="M322" s="6">
        <v>31.690999999999999</v>
      </c>
      <c r="N322" s="6">
        <v>31.343</v>
      </c>
      <c r="O322" s="6">
        <v>31.329000000000001</v>
      </c>
      <c r="P322" s="6">
        <v>76.748999999999995</v>
      </c>
      <c r="Q322" s="6">
        <v>53.097999999999999</v>
      </c>
      <c r="R322" s="6">
        <v>72.516999999999996</v>
      </c>
      <c r="S322" s="6">
        <v>41.561</v>
      </c>
      <c r="T322" s="6">
        <v>46.076000000000001</v>
      </c>
      <c r="U322" s="6">
        <v>78.747</v>
      </c>
      <c r="V322" s="6">
        <v>45.777999999999999</v>
      </c>
      <c r="W322" s="6">
        <v>61.555999999999997</v>
      </c>
      <c r="X322" s="6">
        <v>35.113999999999997</v>
      </c>
      <c r="Y322" s="6">
        <v>89.938999999999993</v>
      </c>
      <c r="Z322" s="6">
        <v>54.933999999999997</v>
      </c>
      <c r="AA322" s="6">
        <v>37.494999999999997</v>
      </c>
    </row>
    <row r="323" spans="1:27" x14ac:dyDescent="0.25">
      <c r="A323" s="1">
        <v>42849</v>
      </c>
      <c r="B323" s="6">
        <v>49.884</v>
      </c>
      <c r="C323" s="6">
        <v>280.54599999999999</v>
      </c>
      <c r="D323" s="6">
        <v>230.20699999999999</v>
      </c>
      <c r="E323" s="6">
        <v>58.261000000000003</v>
      </c>
      <c r="F323" s="6">
        <v>94.463999999999999</v>
      </c>
      <c r="G323" s="6">
        <v>40.433999999999997</v>
      </c>
      <c r="H323" s="6">
        <v>32.866999999999997</v>
      </c>
      <c r="I323" s="6">
        <v>19.387</v>
      </c>
      <c r="J323" s="6">
        <v>79.412000000000006</v>
      </c>
      <c r="K323" s="6">
        <v>50.514000000000003</v>
      </c>
      <c r="L323" s="6">
        <v>59.720999999999997</v>
      </c>
      <c r="M323" s="6">
        <v>31.004999999999999</v>
      </c>
      <c r="N323" s="6">
        <v>30.669</v>
      </c>
      <c r="O323" s="6">
        <v>30.457000000000001</v>
      </c>
      <c r="P323" s="6">
        <v>74.188000000000002</v>
      </c>
      <c r="Q323" s="6">
        <v>51.262999999999998</v>
      </c>
      <c r="R323" s="6">
        <v>70.027000000000001</v>
      </c>
      <c r="S323" s="6">
        <v>39.694000000000003</v>
      </c>
      <c r="T323" s="6">
        <v>44.594999999999999</v>
      </c>
      <c r="U323" s="6">
        <v>73.537999999999997</v>
      </c>
      <c r="V323" s="6">
        <v>41.119</v>
      </c>
      <c r="W323" s="6">
        <v>60.265000000000001</v>
      </c>
      <c r="X323" s="6">
        <v>32.804000000000002</v>
      </c>
      <c r="Y323" s="6">
        <v>87.787000000000006</v>
      </c>
      <c r="Z323" s="6">
        <v>52.953000000000003</v>
      </c>
      <c r="AA323" s="6">
        <v>36.136000000000003</v>
      </c>
    </row>
    <row r="324" spans="1:27" x14ac:dyDescent="0.25">
      <c r="A324" s="1">
        <v>42850</v>
      </c>
      <c r="B324" s="6">
        <v>49.835999999999999</v>
      </c>
      <c r="C324" s="6">
        <v>266.78199999999998</v>
      </c>
      <c r="D324" s="6">
        <v>227.03</v>
      </c>
      <c r="E324" s="6">
        <v>56.942999999999998</v>
      </c>
      <c r="F324" s="6">
        <v>94.153999999999996</v>
      </c>
      <c r="G324" s="6">
        <v>39.465000000000003</v>
      </c>
      <c r="H324" s="6">
        <v>32.094000000000001</v>
      </c>
      <c r="I324" s="6">
        <v>18.867000000000001</v>
      </c>
      <c r="J324" s="6">
        <v>79.882000000000005</v>
      </c>
      <c r="K324" s="6">
        <v>49.942999999999998</v>
      </c>
      <c r="L324" s="6">
        <v>53.622999999999998</v>
      </c>
      <c r="M324" s="6">
        <v>30.335000000000001</v>
      </c>
      <c r="N324" s="6">
        <v>30.436</v>
      </c>
      <c r="O324" s="6">
        <v>30.385999999999999</v>
      </c>
      <c r="P324" s="6">
        <v>73.114999999999995</v>
      </c>
      <c r="Q324" s="6">
        <v>49.968000000000004</v>
      </c>
      <c r="R324" s="6">
        <v>68.700999999999993</v>
      </c>
      <c r="S324" s="6">
        <v>38.776000000000003</v>
      </c>
      <c r="T324" s="6">
        <v>43.697000000000003</v>
      </c>
      <c r="U324" s="6">
        <v>68.19</v>
      </c>
      <c r="V324" s="6">
        <v>40.947000000000003</v>
      </c>
      <c r="W324" s="6">
        <v>58.765999999999998</v>
      </c>
      <c r="X324" s="6">
        <v>32.783999999999999</v>
      </c>
      <c r="Y324" s="6">
        <v>86.546999999999997</v>
      </c>
      <c r="Z324" s="6">
        <v>49.302999999999997</v>
      </c>
      <c r="AA324" s="6">
        <v>35.765999999999998</v>
      </c>
    </row>
    <row r="325" spans="1:27" x14ac:dyDescent="0.25">
      <c r="A325" s="1">
        <v>42851</v>
      </c>
      <c r="B325" s="6">
        <v>49.66</v>
      </c>
      <c r="C325" s="6">
        <v>261.03199999999998</v>
      </c>
      <c r="D325" s="6">
        <v>224.51</v>
      </c>
      <c r="E325" s="6">
        <v>56.546999999999997</v>
      </c>
      <c r="F325" s="6">
        <v>93.355000000000004</v>
      </c>
      <c r="G325" s="6">
        <v>39.603999999999999</v>
      </c>
      <c r="H325" s="6">
        <v>32.399000000000001</v>
      </c>
      <c r="I325" s="6">
        <v>18.247</v>
      </c>
      <c r="J325" s="6">
        <v>80.653999999999996</v>
      </c>
      <c r="K325" s="6">
        <v>50.338999999999999</v>
      </c>
      <c r="L325" s="6">
        <v>53.023000000000003</v>
      </c>
      <c r="M325" s="6">
        <v>30.045999999999999</v>
      </c>
      <c r="N325" s="6">
        <v>30.045999999999999</v>
      </c>
      <c r="O325" s="6">
        <v>29.864999999999998</v>
      </c>
      <c r="P325" s="6">
        <v>72.78</v>
      </c>
      <c r="Q325" s="6">
        <v>49.615000000000002</v>
      </c>
      <c r="R325" s="6">
        <v>68.474000000000004</v>
      </c>
      <c r="S325" s="6">
        <v>38.377000000000002</v>
      </c>
      <c r="T325" s="6">
        <v>43.5</v>
      </c>
      <c r="U325" s="6">
        <v>66.94</v>
      </c>
      <c r="V325" s="6">
        <v>40.662999999999997</v>
      </c>
      <c r="W325" s="6">
        <v>57.823</v>
      </c>
      <c r="X325" s="6">
        <v>32.765000000000001</v>
      </c>
      <c r="Y325" s="6">
        <v>86.475999999999999</v>
      </c>
      <c r="Z325" s="6">
        <v>48.040999999999997</v>
      </c>
      <c r="AA325" s="6">
        <v>35.29</v>
      </c>
    </row>
    <row r="326" spans="1:27" x14ac:dyDescent="0.25">
      <c r="A326" s="1">
        <v>42852</v>
      </c>
      <c r="B326" s="6">
        <v>49.588999999999999</v>
      </c>
      <c r="C326" s="6">
        <v>262.31200000000001</v>
      </c>
      <c r="D326" s="6">
        <v>225.72399999999999</v>
      </c>
      <c r="E326" s="6">
        <v>56.646000000000001</v>
      </c>
      <c r="F326" s="6">
        <v>92.856999999999999</v>
      </c>
      <c r="G326" s="6">
        <v>40.274000000000001</v>
      </c>
      <c r="H326" s="6">
        <v>32.345999999999997</v>
      </c>
      <c r="I326" s="6">
        <v>17.986999999999998</v>
      </c>
      <c r="J326" s="6">
        <v>81.343999999999994</v>
      </c>
      <c r="K326" s="6">
        <v>48.052999999999997</v>
      </c>
      <c r="L326" s="6">
        <v>53.026000000000003</v>
      </c>
      <c r="M326" s="6">
        <v>29.864000000000001</v>
      </c>
      <c r="N326" s="6">
        <v>30.187000000000001</v>
      </c>
      <c r="O326" s="6">
        <v>29.225000000000001</v>
      </c>
      <c r="P326" s="6">
        <v>72.688999999999993</v>
      </c>
      <c r="Q326" s="6">
        <v>49.043999999999997</v>
      </c>
      <c r="R326" s="6">
        <v>68.137</v>
      </c>
      <c r="S326" s="6">
        <v>37.597999999999999</v>
      </c>
      <c r="T326" s="6">
        <v>43.250999999999998</v>
      </c>
      <c r="U326" s="6">
        <v>66.721000000000004</v>
      </c>
      <c r="V326" s="6">
        <v>40.825000000000003</v>
      </c>
      <c r="W326" s="6">
        <v>57.915999999999997</v>
      </c>
      <c r="X326" s="6">
        <v>32.886000000000003</v>
      </c>
      <c r="Y326" s="6">
        <v>86.915999999999997</v>
      </c>
      <c r="Z326" s="6">
        <v>47.764000000000003</v>
      </c>
      <c r="AA326" s="6">
        <v>35.357999999999997</v>
      </c>
    </row>
    <row r="327" spans="1:27" x14ac:dyDescent="0.25">
      <c r="A327" s="1">
        <v>42853</v>
      </c>
      <c r="B327" s="6">
        <v>49.268999999999998</v>
      </c>
      <c r="C327" s="6">
        <v>261.87700000000001</v>
      </c>
      <c r="D327" s="6">
        <v>227.982</v>
      </c>
      <c r="E327" s="6">
        <v>56.6</v>
      </c>
      <c r="F327" s="6">
        <v>94.176000000000002</v>
      </c>
      <c r="G327" s="6">
        <v>40.268999999999998</v>
      </c>
      <c r="H327" s="6">
        <v>32.223999999999997</v>
      </c>
      <c r="I327" s="6">
        <v>18.245000000000001</v>
      </c>
      <c r="J327" s="6">
        <v>82.5</v>
      </c>
      <c r="K327" s="6">
        <v>48.17</v>
      </c>
      <c r="L327" s="6">
        <v>51.991999999999997</v>
      </c>
      <c r="M327" s="6">
        <v>29.911999999999999</v>
      </c>
      <c r="N327" s="6">
        <v>29.962</v>
      </c>
      <c r="O327" s="6">
        <v>29.039000000000001</v>
      </c>
      <c r="P327" s="6">
        <v>72.778999999999996</v>
      </c>
      <c r="Q327" s="6">
        <v>49.076999999999998</v>
      </c>
      <c r="R327" s="6">
        <v>68.155000000000001</v>
      </c>
      <c r="S327" s="6">
        <v>37.222999999999999</v>
      </c>
      <c r="T327" s="6">
        <v>43.347000000000001</v>
      </c>
      <c r="U327" s="6">
        <v>65.277000000000001</v>
      </c>
      <c r="V327" s="6">
        <v>40.752000000000002</v>
      </c>
      <c r="W327" s="6">
        <v>57.941000000000003</v>
      </c>
      <c r="X327" s="6">
        <v>33.002000000000002</v>
      </c>
      <c r="Y327" s="6">
        <v>87.034000000000006</v>
      </c>
      <c r="Z327" s="6">
        <v>47.77</v>
      </c>
      <c r="AA327" s="6">
        <v>34.975000000000001</v>
      </c>
    </row>
    <row r="328" spans="1:27" x14ac:dyDescent="0.25">
      <c r="A328" s="1">
        <v>42856</v>
      </c>
      <c r="B328" s="6">
        <v>49.402999999999999</v>
      </c>
      <c r="C328" s="6">
        <v>257.73200000000003</v>
      </c>
      <c r="D328" s="6">
        <v>231.62</v>
      </c>
      <c r="E328" s="6">
        <v>56.213000000000001</v>
      </c>
      <c r="F328" s="6">
        <v>93.513999999999996</v>
      </c>
      <c r="G328" s="6">
        <v>40.241</v>
      </c>
      <c r="H328" s="6">
        <v>32.292000000000002</v>
      </c>
      <c r="I328" s="6">
        <v>18.77</v>
      </c>
      <c r="J328" s="6">
        <v>84.296999999999997</v>
      </c>
      <c r="K328" s="6">
        <v>47.082999999999998</v>
      </c>
      <c r="L328" s="6">
        <v>51.85</v>
      </c>
      <c r="M328" s="6">
        <v>29.954999999999998</v>
      </c>
      <c r="N328" s="6">
        <v>29.846</v>
      </c>
      <c r="O328" s="6">
        <v>28.725999999999999</v>
      </c>
      <c r="P328" s="6">
        <v>72.602999999999994</v>
      </c>
      <c r="Q328" s="6">
        <v>48.84</v>
      </c>
      <c r="R328" s="6">
        <v>67.944999999999993</v>
      </c>
      <c r="S328" s="6">
        <v>37.42</v>
      </c>
      <c r="T328" s="6">
        <v>43.183</v>
      </c>
      <c r="U328" s="6">
        <v>65.215000000000003</v>
      </c>
      <c r="V328" s="6">
        <v>40.758000000000003</v>
      </c>
      <c r="W328" s="6">
        <v>57.518000000000001</v>
      </c>
      <c r="X328" s="6">
        <v>33.08</v>
      </c>
      <c r="Y328" s="6">
        <v>86.88</v>
      </c>
      <c r="Z328" s="6">
        <v>47.213000000000001</v>
      </c>
      <c r="AA328" s="6">
        <v>34.664000000000001</v>
      </c>
    </row>
    <row r="329" spans="1:27" x14ac:dyDescent="0.25">
      <c r="A329" s="1">
        <v>42857</v>
      </c>
      <c r="B329" s="6">
        <v>48.073999999999998</v>
      </c>
      <c r="C329" s="6">
        <v>254.59</v>
      </c>
      <c r="D329" s="6">
        <v>230.44200000000001</v>
      </c>
      <c r="E329" s="6">
        <v>56.101999999999997</v>
      </c>
      <c r="F329" s="6">
        <v>93.584000000000003</v>
      </c>
      <c r="G329" s="6">
        <v>40.271999999999998</v>
      </c>
      <c r="H329" s="6">
        <v>30.411000000000001</v>
      </c>
      <c r="I329" s="6">
        <v>18.663</v>
      </c>
      <c r="J329" s="6">
        <v>84.203999999999994</v>
      </c>
      <c r="K329" s="6">
        <v>47.045000000000002</v>
      </c>
      <c r="L329" s="6">
        <v>50.31</v>
      </c>
      <c r="M329" s="6">
        <v>29.927</v>
      </c>
      <c r="N329" s="6">
        <v>30.556999999999999</v>
      </c>
      <c r="O329" s="6">
        <v>28.48</v>
      </c>
      <c r="P329" s="6">
        <v>72.572000000000003</v>
      </c>
      <c r="Q329" s="6">
        <v>48.552</v>
      </c>
      <c r="R329" s="6">
        <v>67.694999999999993</v>
      </c>
      <c r="S329" s="6">
        <v>37.533999999999999</v>
      </c>
      <c r="T329" s="6">
        <v>43.453000000000003</v>
      </c>
      <c r="U329" s="6">
        <v>63.161000000000001</v>
      </c>
      <c r="V329" s="6">
        <v>39.744</v>
      </c>
      <c r="W329" s="6">
        <v>57.851999999999997</v>
      </c>
      <c r="X329" s="6">
        <v>32.984999999999999</v>
      </c>
      <c r="Y329" s="6">
        <v>87.18</v>
      </c>
      <c r="Z329" s="6">
        <v>46.207000000000001</v>
      </c>
      <c r="AA329" s="6">
        <v>35.223999999999997</v>
      </c>
    </row>
    <row r="330" spans="1:27" x14ac:dyDescent="0.25">
      <c r="A330" s="1">
        <v>42858</v>
      </c>
      <c r="B330" s="6">
        <v>47.758000000000003</v>
      </c>
      <c r="C330" s="6">
        <v>259.41899999999998</v>
      </c>
      <c r="D330" s="6">
        <v>228.59200000000001</v>
      </c>
      <c r="E330" s="6">
        <v>55.915999999999997</v>
      </c>
      <c r="F330" s="6">
        <v>98.129000000000005</v>
      </c>
      <c r="G330" s="6">
        <v>40.320999999999998</v>
      </c>
      <c r="H330" s="6">
        <v>30.513000000000002</v>
      </c>
      <c r="I330" s="6">
        <v>18.548000000000002</v>
      </c>
      <c r="J330" s="6">
        <v>83.935000000000002</v>
      </c>
      <c r="K330" s="6">
        <v>47.25</v>
      </c>
      <c r="L330" s="6">
        <v>49.936999999999998</v>
      </c>
      <c r="M330" s="6">
        <v>29.698</v>
      </c>
      <c r="N330" s="6">
        <v>30.151</v>
      </c>
      <c r="O330" s="6">
        <v>28.646999999999998</v>
      </c>
      <c r="P330" s="6">
        <v>72.442999999999998</v>
      </c>
      <c r="Q330" s="6">
        <v>48.637999999999998</v>
      </c>
      <c r="R330" s="6">
        <v>67.944000000000003</v>
      </c>
      <c r="S330" s="6">
        <v>37.484999999999999</v>
      </c>
      <c r="T330" s="6">
        <v>42.954000000000001</v>
      </c>
      <c r="U330" s="6">
        <v>61.725999999999999</v>
      </c>
      <c r="V330" s="6">
        <v>39.323999999999998</v>
      </c>
      <c r="W330" s="6">
        <v>57.53</v>
      </c>
      <c r="X330" s="6">
        <v>32.924999999999997</v>
      </c>
      <c r="Y330" s="6">
        <v>86.753</v>
      </c>
      <c r="Z330" s="6">
        <v>46.225999999999999</v>
      </c>
      <c r="AA330" s="6">
        <v>34.97</v>
      </c>
    </row>
    <row r="331" spans="1:27" x14ac:dyDescent="0.25">
      <c r="A331" s="1">
        <v>42859</v>
      </c>
      <c r="B331" s="6">
        <v>44.673000000000002</v>
      </c>
      <c r="C331" s="6">
        <v>268.55500000000001</v>
      </c>
      <c r="D331" s="6">
        <v>228.23599999999999</v>
      </c>
      <c r="E331" s="6">
        <v>55.28</v>
      </c>
      <c r="F331" s="6">
        <v>104.307</v>
      </c>
      <c r="G331" s="6">
        <v>40.274999999999999</v>
      </c>
      <c r="H331" s="6">
        <v>29.637</v>
      </c>
      <c r="I331" s="6">
        <v>17.968</v>
      </c>
      <c r="J331" s="6">
        <v>83.98</v>
      </c>
      <c r="K331" s="6">
        <v>47.023000000000003</v>
      </c>
      <c r="L331" s="6">
        <v>48.390999999999998</v>
      </c>
      <c r="M331" s="6">
        <v>29.324999999999999</v>
      </c>
      <c r="N331" s="6">
        <v>30.17</v>
      </c>
      <c r="O331" s="6">
        <v>28.736999999999998</v>
      </c>
      <c r="P331" s="6">
        <v>72.349999999999994</v>
      </c>
      <c r="Q331" s="6">
        <v>48.311</v>
      </c>
      <c r="R331" s="6">
        <v>67.819000000000003</v>
      </c>
      <c r="S331" s="6">
        <v>37.509</v>
      </c>
      <c r="T331" s="6">
        <v>42.545000000000002</v>
      </c>
      <c r="U331" s="6">
        <v>60.915999999999997</v>
      </c>
      <c r="V331" s="6">
        <v>39.145000000000003</v>
      </c>
      <c r="W331" s="6">
        <v>57.375999999999998</v>
      </c>
      <c r="X331" s="6">
        <v>35.92</v>
      </c>
      <c r="Y331" s="6">
        <v>86.682000000000002</v>
      </c>
      <c r="Z331" s="6">
        <v>46.253</v>
      </c>
      <c r="AA331" s="6">
        <v>35.064999999999998</v>
      </c>
    </row>
    <row r="332" spans="1:27" x14ac:dyDescent="0.25">
      <c r="A332" s="1">
        <v>42860</v>
      </c>
      <c r="B332" s="6">
        <v>44.877000000000002</v>
      </c>
      <c r="C332" s="6">
        <v>272.65899999999999</v>
      </c>
      <c r="D332" s="6">
        <v>226.33199999999999</v>
      </c>
      <c r="E332" s="6">
        <v>54.563000000000002</v>
      </c>
      <c r="F332" s="6">
        <v>104.217</v>
      </c>
      <c r="G332" s="6">
        <v>40.107999999999997</v>
      </c>
      <c r="H332" s="6">
        <v>31.776</v>
      </c>
      <c r="I332" s="6">
        <v>18.103999999999999</v>
      </c>
      <c r="J332" s="6">
        <v>83.588999999999999</v>
      </c>
      <c r="K332" s="6">
        <v>46.942999999999998</v>
      </c>
      <c r="L332" s="6">
        <v>48.112000000000002</v>
      </c>
      <c r="M332" s="6">
        <v>29.097000000000001</v>
      </c>
      <c r="N332" s="6">
        <v>29.631</v>
      </c>
      <c r="O332" s="6">
        <v>27.945</v>
      </c>
      <c r="P332" s="6">
        <v>71.62</v>
      </c>
      <c r="Q332" s="6">
        <v>48.1</v>
      </c>
      <c r="R332" s="6">
        <v>67.489999999999995</v>
      </c>
      <c r="S332" s="6">
        <v>36.978999999999999</v>
      </c>
      <c r="T332" s="6">
        <v>42.152999999999999</v>
      </c>
      <c r="U332" s="6">
        <v>60.755000000000003</v>
      </c>
      <c r="V332" s="6">
        <v>40.575000000000003</v>
      </c>
      <c r="W332" s="6">
        <v>57.307000000000002</v>
      </c>
      <c r="X332" s="6">
        <v>37.103999999999999</v>
      </c>
      <c r="Y332" s="6">
        <v>86.290999999999997</v>
      </c>
      <c r="Z332" s="6">
        <v>46.180999999999997</v>
      </c>
      <c r="AA332" s="6">
        <v>35.090000000000003</v>
      </c>
    </row>
    <row r="333" spans="1:27" x14ac:dyDescent="0.25">
      <c r="A333" s="1">
        <v>42863</v>
      </c>
      <c r="B333" s="6">
        <v>44.965000000000003</v>
      </c>
      <c r="C333" s="6">
        <v>278.38900000000001</v>
      </c>
      <c r="D333" s="6">
        <v>228.447</v>
      </c>
      <c r="E333" s="6">
        <v>54.377000000000002</v>
      </c>
      <c r="F333" s="6">
        <v>106.581</v>
      </c>
      <c r="G333" s="6">
        <v>39.497999999999998</v>
      </c>
      <c r="H333" s="6">
        <v>31.876000000000001</v>
      </c>
      <c r="I333" s="6">
        <v>18.332000000000001</v>
      </c>
      <c r="J333" s="6">
        <v>84.396000000000001</v>
      </c>
      <c r="K333" s="6">
        <v>45.621000000000002</v>
      </c>
      <c r="L333" s="6">
        <v>47.646999999999998</v>
      </c>
      <c r="M333" s="6">
        <v>28.954000000000001</v>
      </c>
      <c r="N333" s="6">
        <v>29.359000000000002</v>
      </c>
      <c r="O333" s="6">
        <v>27.759</v>
      </c>
      <c r="P333" s="6">
        <v>71.058999999999997</v>
      </c>
      <c r="Q333" s="6">
        <v>47.771000000000001</v>
      </c>
      <c r="R333" s="6">
        <v>67.260999999999996</v>
      </c>
      <c r="S333" s="6">
        <v>36.835000000000001</v>
      </c>
      <c r="T333" s="6">
        <v>42.176000000000002</v>
      </c>
      <c r="U333" s="6">
        <v>60.128999999999998</v>
      </c>
      <c r="V333" s="6">
        <v>41.116999999999997</v>
      </c>
      <c r="W333" s="6">
        <v>56.63</v>
      </c>
      <c r="X333" s="6">
        <v>36.192</v>
      </c>
      <c r="Y333" s="6">
        <v>85.763999999999996</v>
      </c>
      <c r="Z333" s="6">
        <v>45.213999999999999</v>
      </c>
      <c r="AA333" s="6">
        <v>35.640999999999998</v>
      </c>
    </row>
    <row r="334" spans="1:27" x14ac:dyDescent="0.25">
      <c r="A334" s="1">
        <v>42864</v>
      </c>
      <c r="B334" s="6">
        <v>44.790999999999997</v>
      </c>
      <c r="C334" s="6">
        <v>278.08600000000001</v>
      </c>
      <c r="D334" s="6">
        <v>225.04900000000001</v>
      </c>
      <c r="E334" s="6">
        <v>53.444000000000003</v>
      </c>
      <c r="F334" s="6">
        <v>114.771</v>
      </c>
      <c r="G334" s="6">
        <v>40.113</v>
      </c>
      <c r="H334" s="6">
        <v>32.100999999999999</v>
      </c>
      <c r="I334" s="6">
        <v>17.734000000000002</v>
      </c>
      <c r="J334" s="6">
        <v>81.635999999999996</v>
      </c>
      <c r="K334" s="6">
        <v>44.488</v>
      </c>
      <c r="L334" s="6">
        <v>46.670999999999999</v>
      </c>
      <c r="M334" s="6">
        <v>28.736000000000001</v>
      </c>
      <c r="N334" s="6">
        <v>28.571999999999999</v>
      </c>
      <c r="O334" s="6">
        <v>27.85</v>
      </c>
      <c r="P334" s="6">
        <v>71.033000000000001</v>
      </c>
      <c r="Q334" s="6">
        <v>47.055999999999997</v>
      </c>
      <c r="R334" s="6">
        <v>66.828000000000003</v>
      </c>
      <c r="S334" s="6">
        <v>36.558</v>
      </c>
      <c r="T334" s="6">
        <v>41.789000000000001</v>
      </c>
      <c r="U334" s="6">
        <v>58.517000000000003</v>
      </c>
      <c r="V334" s="6">
        <v>40.192</v>
      </c>
      <c r="W334" s="6">
        <v>56.143000000000001</v>
      </c>
      <c r="X334" s="6">
        <v>36.399000000000001</v>
      </c>
      <c r="Y334" s="6">
        <v>84.477000000000004</v>
      </c>
      <c r="Z334" s="6">
        <v>45.209000000000003</v>
      </c>
      <c r="AA334" s="6">
        <v>35.57</v>
      </c>
    </row>
    <row r="335" spans="1:27" x14ac:dyDescent="0.25">
      <c r="A335" s="1">
        <v>42865</v>
      </c>
      <c r="B335" s="6">
        <v>44.360999999999997</v>
      </c>
      <c r="C335" s="6">
        <v>279.072</v>
      </c>
      <c r="D335" s="6">
        <v>227.08199999999999</v>
      </c>
      <c r="E335" s="6">
        <v>52.987000000000002</v>
      </c>
      <c r="F335" s="6">
        <v>122.913</v>
      </c>
      <c r="G335" s="6">
        <v>39.741999999999997</v>
      </c>
      <c r="H335" s="6">
        <v>31.957999999999998</v>
      </c>
      <c r="I335" s="6">
        <v>17.84</v>
      </c>
      <c r="J335" s="6">
        <v>78.450999999999993</v>
      </c>
      <c r="K335" s="6">
        <v>43.904000000000003</v>
      </c>
      <c r="L335" s="6">
        <v>47.107999999999997</v>
      </c>
      <c r="M335" s="6">
        <v>28.673999999999999</v>
      </c>
      <c r="N335" s="6">
        <v>28.408999999999999</v>
      </c>
      <c r="O335" s="6">
        <v>27.841000000000001</v>
      </c>
      <c r="P335" s="6">
        <v>70.179000000000002</v>
      </c>
      <c r="Q335" s="6">
        <v>46.615000000000002</v>
      </c>
      <c r="R335" s="6">
        <v>66.228999999999999</v>
      </c>
      <c r="S335" s="6">
        <v>35.944000000000003</v>
      </c>
      <c r="T335" s="6">
        <v>41.451000000000001</v>
      </c>
      <c r="U335" s="6">
        <v>58.311</v>
      </c>
      <c r="V335" s="6">
        <v>40.442999999999998</v>
      </c>
      <c r="W335" s="6">
        <v>55.063000000000002</v>
      </c>
      <c r="X335" s="6">
        <v>36.182000000000002</v>
      </c>
      <c r="Y335" s="6">
        <v>82.798000000000002</v>
      </c>
      <c r="Z335" s="6">
        <v>45.148000000000003</v>
      </c>
      <c r="AA335" s="6">
        <v>35.526000000000003</v>
      </c>
    </row>
    <row r="336" spans="1:27" x14ac:dyDescent="0.25">
      <c r="A336" s="1">
        <v>42866</v>
      </c>
      <c r="B336" s="6">
        <v>43.896999999999998</v>
      </c>
      <c r="C336" s="6">
        <v>287.00900000000001</v>
      </c>
      <c r="D336" s="6">
        <v>252.19499999999999</v>
      </c>
      <c r="E336" s="6">
        <v>52.600999999999999</v>
      </c>
      <c r="F336" s="6">
        <v>125.17400000000001</v>
      </c>
      <c r="G336" s="6">
        <v>39.210999999999999</v>
      </c>
      <c r="H336" s="6">
        <v>32.014000000000003</v>
      </c>
      <c r="I336" s="6">
        <v>18.448</v>
      </c>
      <c r="J336" s="6">
        <v>78.233999999999995</v>
      </c>
      <c r="K336" s="6">
        <v>44.061999999999998</v>
      </c>
      <c r="L336" s="6">
        <v>47.61</v>
      </c>
      <c r="M336" s="6">
        <v>28.702999999999999</v>
      </c>
      <c r="N336" s="6">
        <v>28.218</v>
      </c>
      <c r="O336" s="6">
        <v>28.169</v>
      </c>
      <c r="P336" s="6">
        <v>70.201999999999998</v>
      </c>
      <c r="Q336" s="6">
        <v>46.712000000000003</v>
      </c>
      <c r="R336" s="6">
        <v>65.674000000000007</v>
      </c>
      <c r="S336" s="6">
        <v>36.097999999999999</v>
      </c>
      <c r="T336" s="6">
        <v>41.92</v>
      </c>
      <c r="U336" s="6">
        <v>58.991999999999997</v>
      </c>
      <c r="V336" s="6">
        <v>40.33</v>
      </c>
      <c r="W336" s="6">
        <v>55.2</v>
      </c>
      <c r="X336" s="6">
        <v>36.542000000000002</v>
      </c>
      <c r="Y336" s="6">
        <v>81.790000000000006</v>
      </c>
      <c r="Z336" s="6">
        <v>44.688000000000002</v>
      </c>
      <c r="AA336" s="6">
        <v>36.201999999999998</v>
      </c>
    </row>
    <row r="337" spans="1:27" x14ac:dyDescent="0.25">
      <c r="A337" s="1">
        <v>42867</v>
      </c>
      <c r="B337" s="6">
        <v>44.045000000000002</v>
      </c>
      <c r="C337" s="6">
        <v>289.69499999999999</v>
      </c>
      <c r="D337" s="6">
        <v>270.39800000000002</v>
      </c>
      <c r="E337" s="6">
        <v>52.865000000000002</v>
      </c>
      <c r="F337" s="6">
        <v>123.232</v>
      </c>
      <c r="G337" s="6">
        <v>39.366999999999997</v>
      </c>
      <c r="H337" s="6">
        <v>31.736999999999998</v>
      </c>
      <c r="I337" s="6">
        <v>18.074999999999999</v>
      </c>
      <c r="J337" s="6">
        <v>77.427000000000007</v>
      </c>
      <c r="K337" s="6">
        <v>43.762</v>
      </c>
      <c r="L337" s="6">
        <v>50.844000000000001</v>
      </c>
      <c r="M337" s="6">
        <v>28.666</v>
      </c>
      <c r="N337" s="6">
        <v>27.608000000000001</v>
      </c>
      <c r="O337" s="6">
        <v>28.074999999999999</v>
      </c>
      <c r="P337" s="6">
        <v>70.781999999999996</v>
      </c>
      <c r="Q337" s="6">
        <v>47.506</v>
      </c>
      <c r="R337" s="6">
        <v>66.218000000000004</v>
      </c>
      <c r="S337" s="6">
        <v>36.71</v>
      </c>
      <c r="T337" s="6">
        <v>42.183</v>
      </c>
      <c r="U337" s="6">
        <v>62.066000000000003</v>
      </c>
      <c r="V337" s="6">
        <v>40.558</v>
      </c>
      <c r="W337" s="6">
        <v>56.116999999999997</v>
      </c>
      <c r="X337" s="6">
        <v>36.314</v>
      </c>
      <c r="Y337" s="6">
        <v>81.070999999999998</v>
      </c>
      <c r="Z337" s="6">
        <v>44.531999999999996</v>
      </c>
      <c r="AA337" s="6">
        <v>36.116999999999997</v>
      </c>
    </row>
    <row r="338" spans="1:27" x14ac:dyDescent="0.25">
      <c r="A338" s="1">
        <v>42870</v>
      </c>
      <c r="B338" s="6">
        <v>44.122999999999998</v>
      </c>
      <c r="C338" s="6">
        <v>290.25200000000001</v>
      </c>
      <c r="D338" s="6">
        <v>274.26600000000002</v>
      </c>
      <c r="E338" s="6">
        <v>52.195999999999998</v>
      </c>
      <c r="F338" s="6">
        <v>133.46</v>
      </c>
      <c r="G338" s="6">
        <v>39.747</v>
      </c>
      <c r="H338" s="6">
        <v>31.835000000000001</v>
      </c>
      <c r="I338" s="6">
        <v>18.548999999999999</v>
      </c>
      <c r="J338" s="6">
        <v>76.933000000000007</v>
      </c>
      <c r="K338" s="6">
        <v>43.182000000000002</v>
      </c>
      <c r="L338" s="6">
        <v>50.247</v>
      </c>
      <c r="M338" s="6">
        <v>28.331</v>
      </c>
      <c r="N338" s="6">
        <v>27.742000000000001</v>
      </c>
      <c r="O338" s="6">
        <v>28.088000000000001</v>
      </c>
      <c r="P338" s="6">
        <v>70.037000000000006</v>
      </c>
      <c r="Q338" s="6">
        <v>46.689</v>
      </c>
      <c r="R338" s="6">
        <v>65.537000000000006</v>
      </c>
      <c r="S338" s="6">
        <v>36.415999999999997</v>
      </c>
      <c r="T338" s="6">
        <v>41.787999999999997</v>
      </c>
      <c r="U338" s="6">
        <v>61.387</v>
      </c>
      <c r="V338" s="6">
        <v>40.548999999999999</v>
      </c>
      <c r="W338" s="6">
        <v>55.314999999999998</v>
      </c>
      <c r="X338" s="6">
        <v>36.155000000000001</v>
      </c>
      <c r="Y338" s="6">
        <v>80.796000000000006</v>
      </c>
      <c r="Z338" s="6">
        <v>43.874000000000002</v>
      </c>
      <c r="AA338" s="6">
        <v>36.072000000000003</v>
      </c>
    </row>
    <row r="339" spans="1:27" x14ac:dyDescent="0.25">
      <c r="A339" s="1">
        <v>42871</v>
      </c>
      <c r="B339" s="6">
        <v>44.192999999999998</v>
      </c>
      <c r="C339" s="6">
        <v>288.053</v>
      </c>
      <c r="D339" s="6">
        <v>270.58</v>
      </c>
      <c r="E339" s="6">
        <v>51.704999999999998</v>
      </c>
      <c r="F339" s="6">
        <v>130.70599999999999</v>
      </c>
      <c r="G339" s="6">
        <v>39.838000000000001</v>
      </c>
      <c r="H339" s="6">
        <v>31.11</v>
      </c>
      <c r="I339" s="6">
        <v>17.442</v>
      </c>
      <c r="J339" s="6">
        <v>76.787999999999997</v>
      </c>
      <c r="K339" s="6">
        <v>42.774000000000001</v>
      </c>
      <c r="L339" s="6">
        <v>49.087000000000003</v>
      </c>
      <c r="M339" s="6">
        <v>28.456</v>
      </c>
      <c r="N339" s="6">
        <v>28.134</v>
      </c>
      <c r="O339" s="6">
        <v>27.402999999999999</v>
      </c>
      <c r="P339" s="6">
        <v>69.796000000000006</v>
      </c>
      <c r="Q339" s="6">
        <v>46.726999999999997</v>
      </c>
      <c r="R339" s="6">
        <v>64.984999999999999</v>
      </c>
      <c r="S339" s="6">
        <v>36.302999999999997</v>
      </c>
      <c r="T339" s="6">
        <v>41.387</v>
      </c>
      <c r="U339" s="6">
        <v>59.83</v>
      </c>
      <c r="V339" s="6">
        <v>40.088000000000001</v>
      </c>
      <c r="W339" s="6">
        <v>55.235999999999997</v>
      </c>
      <c r="X339" s="6">
        <v>34.918999999999997</v>
      </c>
      <c r="Y339" s="6">
        <v>80.802000000000007</v>
      </c>
      <c r="Z339" s="6">
        <v>43.871000000000002</v>
      </c>
      <c r="AA339" s="6">
        <v>36.353000000000002</v>
      </c>
    </row>
    <row r="340" spans="1:27" x14ac:dyDescent="0.25">
      <c r="A340" s="1">
        <v>42872</v>
      </c>
      <c r="B340" s="6">
        <v>43.780999999999999</v>
      </c>
      <c r="C340" s="6">
        <v>290.70600000000002</v>
      </c>
      <c r="D340" s="6">
        <v>277.90300000000002</v>
      </c>
      <c r="E340" s="6">
        <v>53.777000000000001</v>
      </c>
      <c r="F340" s="6">
        <v>130.08699999999999</v>
      </c>
      <c r="G340" s="6">
        <v>40.151000000000003</v>
      </c>
      <c r="H340" s="6">
        <v>31.276</v>
      </c>
      <c r="I340" s="6">
        <v>17.527999999999999</v>
      </c>
      <c r="J340" s="6">
        <v>78.153999999999996</v>
      </c>
      <c r="K340" s="6">
        <v>41.927</v>
      </c>
      <c r="L340" s="6">
        <v>51.405999999999999</v>
      </c>
      <c r="M340" s="6">
        <v>29.106000000000002</v>
      </c>
      <c r="N340" s="6">
        <v>28.942</v>
      </c>
      <c r="O340" s="6">
        <v>27.132000000000001</v>
      </c>
      <c r="P340" s="6">
        <v>72.173000000000002</v>
      </c>
      <c r="Q340" s="6">
        <v>48.860999999999997</v>
      </c>
      <c r="R340" s="6">
        <v>67.573999999999998</v>
      </c>
      <c r="S340" s="6">
        <v>36.232999999999997</v>
      </c>
      <c r="T340" s="6">
        <v>43.24</v>
      </c>
      <c r="U340" s="6">
        <v>61.936999999999998</v>
      </c>
      <c r="V340" s="6">
        <v>40.142000000000003</v>
      </c>
      <c r="W340" s="6">
        <v>57.378</v>
      </c>
      <c r="X340" s="6">
        <v>35.008000000000003</v>
      </c>
      <c r="Y340" s="6">
        <v>80.83</v>
      </c>
      <c r="Z340" s="6">
        <v>44.098999999999997</v>
      </c>
      <c r="AA340" s="6">
        <v>36.311999999999998</v>
      </c>
    </row>
    <row r="341" spans="1:27" x14ac:dyDescent="0.25">
      <c r="A341" s="1">
        <v>42873</v>
      </c>
      <c r="B341" s="6">
        <v>46.475999999999999</v>
      </c>
      <c r="C341" s="6">
        <v>292.43400000000003</v>
      </c>
      <c r="D341" s="6">
        <v>276.08600000000001</v>
      </c>
      <c r="E341" s="6">
        <v>54.857999999999997</v>
      </c>
      <c r="F341" s="6">
        <v>126.027</v>
      </c>
      <c r="G341" s="6">
        <v>40.698999999999998</v>
      </c>
      <c r="H341" s="6">
        <v>32.052999999999997</v>
      </c>
      <c r="I341" s="6">
        <v>18.349</v>
      </c>
      <c r="J341" s="6">
        <v>78.435000000000002</v>
      </c>
      <c r="K341" s="6">
        <v>40.738</v>
      </c>
      <c r="L341" s="6">
        <v>51.901000000000003</v>
      </c>
      <c r="M341" s="6">
        <v>29.643000000000001</v>
      </c>
      <c r="N341" s="6">
        <v>28.843</v>
      </c>
      <c r="O341" s="6">
        <v>27.678000000000001</v>
      </c>
      <c r="P341" s="6">
        <v>73.293999999999997</v>
      </c>
      <c r="Q341" s="6">
        <v>49.427</v>
      </c>
      <c r="R341" s="6">
        <v>68.313999999999993</v>
      </c>
      <c r="S341" s="6">
        <v>35.767000000000003</v>
      </c>
      <c r="T341" s="6">
        <v>43.737000000000002</v>
      </c>
      <c r="U341" s="6">
        <v>62.381999999999998</v>
      </c>
      <c r="V341" s="6">
        <v>40.859000000000002</v>
      </c>
      <c r="W341" s="6">
        <v>58.039000000000001</v>
      </c>
      <c r="X341" s="6">
        <v>36.613</v>
      </c>
      <c r="Y341" s="6">
        <v>82.403000000000006</v>
      </c>
      <c r="Z341" s="6">
        <v>44.31</v>
      </c>
      <c r="AA341" s="6">
        <v>36.451000000000001</v>
      </c>
    </row>
    <row r="342" spans="1:27" x14ac:dyDescent="0.25">
      <c r="A342" s="1">
        <v>42874</v>
      </c>
      <c r="B342" s="6">
        <v>45.731000000000002</v>
      </c>
      <c r="C342" s="6">
        <v>280.29000000000002</v>
      </c>
      <c r="D342" s="6">
        <v>277.14299999999997</v>
      </c>
      <c r="E342" s="6">
        <v>54.226999999999997</v>
      </c>
      <c r="F342" s="6">
        <v>122.08199999999999</v>
      </c>
      <c r="G342" s="6">
        <v>39.841000000000001</v>
      </c>
      <c r="H342" s="6">
        <v>31.222999999999999</v>
      </c>
      <c r="I342" s="6">
        <v>18.367999999999999</v>
      </c>
      <c r="J342" s="6">
        <v>77.281999999999996</v>
      </c>
      <c r="K342" s="6">
        <v>40.258000000000003</v>
      </c>
      <c r="L342" s="6">
        <v>51.405000000000001</v>
      </c>
      <c r="M342" s="6">
        <v>29.114000000000001</v>
      </c>
      <c r="N342" s="6">
        <v>28.55</v>
      </c>
      <c r="O342" s="6">
        <v>27.558</v>
      </c>
      <c r="P342" s="6">
        <v>72.561999999999998</v>
      </c>
      <c r="Q342" s="6">
        <v>48.728999999999999</v>
      </c>
      <c r="R342" s="6">
        <v>67.563999999999993</v>
      </c>
      <c r="S342" s="6">
        <v>35.707999999999998</v>
      </c>
      <c r="T342" s="6">
        <v>43.006999999999998</v>
      </c>
      <c r="U342" s="6">
        <v>60.005000000000003</v>
      </c>
      <c r="V342" s="6">
        <v>40.090000000000003</v>
      </c>
      <c r="W342" s="6">
        <v>57.488</v>
      </c>
      <c r="X342" s="6">
        <v>36.51</v>
      </c>
      <c r="Y342" s="6">
        <v>81.748000000000005</v>
      </c>
      <c r="Z342" s="6">
        <v>43.536000000000001</v>
      </c>
      <c r="AA342" s="6">
        <v>35.762999999999998</v>
      </c>
    </row>
    <row r="343" spans="1:27" x14ac:dyDescent="0.25">
      <c r="A343" s="1">
        <v>42877</v>
      </c>
      <c r="B343" s="6">
        <v>46.128</v>
      </c>
      <c r="C343" s="6">
        <v>271.74200000000002</v>
      </c>
      <c r="D343" s="6">
        <v>274.64999999999998</v>
      </c>
      <c r="E343" s="6">
        <v>53.741</v>
      </c>
      <c r="F343" s="6">
        <v>113.74299999999999</v>
      </c>
      <c r="G343" s="6">
        <v>39.695</v>
      </c>
      <c r="H343" s="6">
        <v>31.456</v>
      </c>
      <c r="I343" s="6">
        <v>17.879000000000001</v>
      </c>
      <c r="J343" s="6">
        <v>77.096000000000004</v>
      </c>
      <c r="K343" s="6">
        <v>39.332000000000001</v>
      </c>
      <c r="L343" s="6">
        <v>50.488</v>
      </c>
      <c r="M343" s="6">
        <v>28.92</v>
      </c>
      <c r="N343" s="6">
        <v>28.722000000000001</v>
      </c>
      <c r="O343" s="6">
        <v>27.483000000000001</v>
      </c>
      <c r="P343" s="6">
        <v>71.933000000000007</v>
      </c>
      <c r="Q343" s="6">
        <v>48.256</v>
      </c>
      <c r="R343" s="6">
        <v>67.141000000000005</v>
      </c>
      <c r="S343" s="6">
        <v>35.167999999999999</v>
      </c>
      <c r="T343" s="6">
        <v>42.616999999999997</v>
      </c>
      <c r="U343" s="6">
        <v>58.896000000000001</v>
      </c>
      <c r="V343" s="6">
        <v>40.067</v>
      </c>
      <c r="W343" s="6">
        <v>56.731000000000002</v>
      </c>
      <c r="X343" s="6">
        <v>35.81</v>
      </c>
      <c r="Y343" s="6">
        <v>80.903999999999996</v>
      </c>
      <c r="Z343" s="6">
        <v>43.219000000000001</v>
      </c>
      <c r="AA343" s="6">
        <v>35.21</v>
      </c>
    </row>
    <row r="344" spans="1:27" x14ac:dyDescent="0.25">
      <c r="A344" s="1">
        <v>42878</v>
      </c>
      <c r="B344" s="6">
        <v>45.82</v>
      </c>
      <c r="C344" s="6">
        <v>267.30700000000002</v>
      </c>
      <c r="D344" s="6">
        <v>274.34899999999999</v>
      </c>
      <c r="E344" s="6">
        <v>53.281999999999996</v>
      </c>
      <c r="F344" s="6">
        <v>113.79600000000001</v>
      </c>
      <c r="G344" s="6">
        <v>39.648000000000003</v>
      </c>
      <c r="H344" s="6">
        <v>31.216000000000001</v>
      </c>
      <c r="I344" s="6">
        <v>17.77</v>
      </c>
      <c r="J344" s="6">
        <v>77.302999999999997</v>
      </c>
      <c r="K344" s="6">
        <v>39.615000000000002</v>
      </c>
      <c r="L344" s="6">
        <v>48.997</v>
      </c>
      <c r="M344" s="6">
        <v>29.152999999999999</v>
      </c>
      <c r="N344" s="6">
        <v>28.375</v>
      </c>
      <c r="O344" s="6">
        <v>27.222999999999999</v>
      </c>
      <c r="P344" s="6">
        <v>71.83</v>
      </c>
      <c r="Q344" s="6">
        <v>47.878999999999998</v>
      </c>
      <c r="R344" s="6">
        <v>66.787999999999997</v>
      </c>
      <c r="S344" s="6">
        <v>34.837000000000003</v>
      </c>
      <c r="T344" s="6">
        <v>42.58</v>
      </c>
      <c r="U344" s="6">
        <v>59.192</v>
      </c>
      <c r="V344" s="6">
        <v>39.634</v>
      </c>
      <c r="W344" s="6">
        <v>57.186999999999998</v>
      </c>
      <c r="X344" s="6">
        <v>36.121000000000002</v>
      </c>
      <c r="Y344" s="6">
        <v>80.986000000000004</v>
      </c>
      <c r="Z344" s="6">
        <v>43.106000000000002</v>
      </c>
      <c r="AA344" s="6">
        <v>35.33</v>
      </c>
    </row>
    <row r="345" spans="1:27" x14ac:dyDescent="0.25">
      <c r="A345" s="1">
        <v>42879</v>
      </c>
      <c r="B345" s="6">
        <v>45.506999999999998</v>
      </c>
      <c r="C345" s="6">
        <v>267.27100000000002</v>
      </c>
      <c r="D345" s="6">
        <v>270.37</v>
      </c>
      <c r="E345" s="6">
        <v>53.372999999999998</v>
      </c>
      <c r="F345" s="6">
        <v>113.74299999999999</v>
      </c>
      <c r="G345" s="6">
        <v>39.677</v>
      </c>
      <c r="H345" s="6">
        <v>31.126000000000001</v>
      </c>
      <c r="I345" s="6">
        <v>17.766999999999999</v>
      </c>
      <c r="J345" s="6">
        <v>77.081999999999994</v>
      </c>
      <c r="K345" s="6">
        <v>39.127000000000002</v>
      </c>
      <c r="L345" s="6">
        <v>50.131</v>
      </c>
      <c r="M345" s="6">
        <v>28.969000000000001</v>
      </c>
      <c r="N345" s="6">
        <v>28.68</v>
      </c>
      <c r="O345" s="6">
        <v>26.914999999999999</v>
      </c>
      <c r="P345" s="6">
        <v>72.016999999999996</v>
      </c>
      <c r="Q345" s="6">
        <v>47.634</v>
      </c>
      <c r="R345" s="6">
        <v>66.251999999999995</v>
      </c>
      <c r="S345" s="6">
        <v>34.698</v>
      </c>
      <c r="T345" s="6">
        <v>42.64</v>
      </c>
      <c r="U345" s="6">
        <v>59.655999999999999</v>
      </c>
      <c r="V345" s="6">
        <v>39.948</v>
      </c>
      <c r="W345" s="6">
        <v>56.64</v>
      </c>
      <c r="X345" s="6">
        <v>35.988999999999997</v>
      </c>
      <c r="Y345" s="6">
        <v>81.426000000000002</v>
      </c>
      <c r="Z345" s="6">
        <v>43.139000000000003</v>
      </c>
      <c r="AA345" s="6">
        <v>34.978000000000002</v>
      </c>
    </row>
    <row r="346" spans="1:27" x14ac:dyDescent="0.25">
      <c r="A346" s="1">
        <v>42880</v>
      </c>
      <c r="B346" s="6">
        <v>45.414000000000001</v>
      </c>
      <c r="C346" s="6">
        <v>267.80799999999999</v>
      </c>
      <c r="D346" s="6">
        <v>268.738</v>
      </c>
      <c r="E346" s="6">
        <v>52.658999999999999</v>
      </c>
      <c r="F346" s="6">
        <v>113.10299999999999</v>
      </c>
      <c r="G346" s="6">
        <v>39.725999999999999</v>
      </c>
      <c r="H346" s="6">
        <v>30.387</v>
      </c>
      <c r="I346" s="6">
        <v>17.806000000000001</v>
      </c>
      <c r="J346" s="6">
        <v>77.075999999999993</v>
      </c>
      <c r="K346" s="6">
        <v>39.334000000000003</v>
      </c>
      <c r="L346" s="6">
        <v>49.643999999999998</v>
      </c>
      <c r="M346" s="6">
        <v>28.484999999999999</v>
      </c>
      <c r="N346" s="6">
        <v>28.303000000000001</v>
      </c>
      <c r="O346" s="6">
        <v>26.731000000000002</v>
      </c>
      <c r="P346" s="6">
        <v>71.302000000000007</v>
      </c>
      <c r="Q346" s="6">
        <v>47.54</v>
      </c>
      <c r="R346" s="6">
        <v>66.093999999999994</v>
      </c>
      <c r="S346" s="6">
        <v>34.302999999999997</v>
      </c>
      <c r="T346" s="6">
        <v>42.554000000000002</v>
      </c>
      <c r="U346" s="6">
        <v>59.122999999999998</v>
      </c>
      <c r="V346" s="6">
        <v>39.027000000000001</v>
      </c>
      <c r="W346" s="6">
        <v>56.048999999999999</v>
      </c>
      <c r="X346" s="6">
        <v>34.94</v>
      </c>
      <c r="Y346" s="6">
        <v>81.210999999999999</v>
      </c>
      <c r="Z346" s="6">
        <v>43.078000000000003</v>
      </c>
      <c r="AA346" s="6">
        <v>35.198</v>
      </c>
    </row>
    <row r="347" spans="1:27" x14ac:dyDescent="0.25">
      <c r="A347" s="1">
        <v>42881</v>
      </c>
      <c r="B347" s="6">
        <v>45.494999999999997</v>
      </c>
      <c r="C347" s="6">
        <v>266.66500000000002</v>
      </c>
      <c r="D347" s="6">
        <v>266.61200000000002</v>
      </c>
      <c r="E347" s="6">
        <v>52.633000000000003</v>
      </c>
      <c r="F347" s="6">
        <v>113.155</v>
      </c>
      <c r="G347" s="6">
        <v>39.664000000000001</v>
      </c>
      <c r="H347" s="6">
        <v>30.382999999999999</v>
      </c>
      <c r="I347" s="6">
        <v>17.681000000000001</v>
      </c>
      <c r="J347" s="6">
        <v>77.546999999999997</v>
      </c>
      <c r="K347" s="6">
        <v>39.28</v>
      </c>
      <c r="L347" s="6">
        <v>49.911999999999999</v>
      </c>
      <c r="M347" s="6">
        <v>28.327999999999999</v>
      </c>
      <c r="N347" s="6">
        <v>28.454999999999998</v>
      </c>
      <c r="O347" s="6">
        <v>26.658000000000001</v>
      </c>
      <c r="P347" s="6">
        <v>70.471999999999994</v>
      </c>
      <c r="Q347" s="6">
        <v>47.567</v>
      </c>
      <c r="R347" s="6">
        <v>66.141999999999996</v>
      </c>
      <c r="S347" s="6">
        <v>34.905000000000001</v>
      </c>
      <c r="T347" s="6">
        <v>42.558999999999997</v>
      </c>
      <c r="U347" s="6">
        <v>59.927</v>
      </c>
      <c r="V347" s="6">
        <v>39.085000000000001</v>
      </c>
      <c r="W347" s="6">
        <v>56.067</v>
      </c>
      <c r="X347" s="6">
        <v>34.552999999999997</v>
      </c>
      <c r="Y347" s="6">
        <v>80.986999999999995</v>
      </c>
      <c r="Z347" s="6">
        <v>42.9</v>
      </c>
      <c r="AA347" s="6">
        <v>35.253</v>
      </c>
    </row>
    <row r="348" spans="1:27" x14ac:dyDescent="0.25">
      <c r="A348" s="1">
        <v>42885</v>
      </c>
      <c r="B348" s="6">
        <v>45.564</v>
      </c>
      <c r="C348" s="6">
        <v>267.79899999999998</v>
      </c>
      <c r="D348" s="6">
        <v>265.38900000000001</v>
      </c>
      <c r="E348" s="6">
        <v>53.228000000000002</v>
      </c>
      <c r="F348" s="6">
        <v>113.16</v>
      </c>
      <c r="G348" s="6">
        <v>39.558</v>
      </c>
      <c r="H348" s="6">
        <v>30.588000000000001</v>
      </c>
      <c r="I348" s="6">
        <v>17.803000000000001</v>
      </c>
      <c r="J348" s="6">
        <v>77.528999999999996</v>
      </c>
      <c r="K348" s="6">
        <v>39.241999999999997</v>
      </c>
      <c r="L348" s="6">
        <v>51.314999999999998</v>
      </c>
      <c r="M348" s="6">
        <v>28.407</v>
      </c>
      <c r="N348" s="6">
        <v>28.574000000000002</v>
      </c>
      <c r="O348" s="6">
        <v>26.548000000000002</v>
      </c>
      <c r="P348" s="6">
        <v>71.811000000000007</v>
      </c>
      <c r="Q348" s="6">
        <v>48.832000000000001</v>
      </c>
      <c r="R348" s="6">
        <v>66.882000000000005</v>
      </c>
      <c r="S348" s="6">
        <v>34.755000000000003</v>
      </c>
      <c r="T348" s="6">
        <v>43.186</v>
      </c>
      <c r="U348" s="6">
        <v>61.59</v>
      </c>
      <c r="V348" s="6">
        <v>39.948</v>
      </c>
      <c r="W348" s="6">
        <v>56.98</v>
      </c>
      <c r="X348" s="6">
        <v>35.436</v>
      </c>
      <c r="Y348" s="6">
        <v>80.899000000000001</v>
      </c>
      <c r="Z348" s="6">
        <v>42.9</v>
      </c>
      <c r="AA348" s="6">
        <v>35.679000000000002</v>
      </c>
    </row>
    <row r="349" spans="1:27" x14ac:dyDescent="0.25">
      <c r="A349" s="1">
        <v>42886</v>
      </c>
      <c r="B349" s="6">
        <v>45.418999999999997</v>
      </c>
      <c r="C349" s="6">
        <v>266.44499999999999</v>
      </c>
      <c r="D349" s="6">
        <v>268.202</v>
      </c>
      <c r="E349" s="6">
        <v>53.420999999999999</v>
      </c>
      <c r="F349" s="6">
        <v>112.613</v>
      </c>
      <c r="G349" s="6">
        <v>39.25</v>
      </c>
      <c r="H349" s="6">
        <v>30.437999999999999</v>
      </c>
      <c r="I349" s="6">
        <v>17.940000000000001</v>
      </c>
      <c r="J349" s="6">
        <v>76.674000000000007</v>
      </c>
      <c r="K349" s="6">
        <v>39.027999999999999</v>
      </c>
      <c r="L349" s="6">
        <v>50.48</v>
      </c>
      <c r="M349" s="6">
        <v>28.33</v>
      </c>
      <c r="N349" s="6">
        <v>28.599</v>
      </c>
      <c r="O349" s="6">
        <v>26.245999999999999</v>
      </c>
      <c r="P349" s="6">
        <v>72.408000000000001</v>
      </c>
      <c r="Q349" s="6">
        <v>49.137</v>
      </c>
      <c r="R349" s="6">
        <v>67.849999999999994</v>
      </c>
      <c r="S349" s="6">
        <v>34.853000000000002</v>
      </c>
      <c r="T349" s="6">
        <v>43.362000000000002</v>
      </c>
      <c r="U349" s="6">
        <v>61.206000000000003</v>
      </c>
      <c r="V349" s="6">
        <v>39.244999999999997</v>
      </c>
      <c r="W349" s="6">
        <v>57.406999999999996</v>
      </c>
      <c r="X349" s="6">
        <v>35.433</v>
      </c>
      <c r="Y349" s="6">
        <v>80.144000000000005</v>
      </c>
      <c r="Z349" s="6">
        <v>42.503999999999998</v>
      </c>
      <c r="AA349" s="6">
        <v>34.968000000000004</v>
      </c>
    </row>
    <row r="350" spans="1:27" x14ac:dyDescent="0.25">
      <c r="A350" s="1">
        <v>42887</v>
      </c>
      <c r="B350" s="6">
        <v>45.076999999999998</v>
      </c>
      <c r="C350" s="6">
        <v>262.55500000000001</v>
      </c>
      <c r="D350" s="6">
        <v>265.26400000000001</v>
      </c>
      <c r="E350" s="6">
        <v>54.281999999999996</v>
      </c>
      <c r="F350" s="6">
        <v>113.31699999999999</v>
      </c>
      <c r="G350" s="6">
        <v>38.723999999999997</v>
      </c>
      <c r="H350" s="6">
        <v>30.274999999999999</v>
      </c>
      <c r="I350" s="6">
        <v>17.238</v>
      </c>
      <c r="J350" s="6">
        <v>77.412000000000006</v>
      </c>
      <c r="K350" s="6">
        <v>38.055</v>
      </c>
      <c r="L350" s="6">
        <v>51.902999999999999</v>
      </c>
      <c r="M350" s="6">
        <v>28.164999999999999</v>
      </c>
      <c r="N350" s="6">
        <v>28.646999999999998</v>
      </c>
      <c r="O350" s="6">
        <v>26.481999999999999</v>
      </c>
      <c r="P350" s="6">
        <v>73.302999999999997</v>
      </c>
      <c r="Q350" s="6">
        <v>50.164000000000001</v>
      </c>
      <c r="R350" s="6">
        <v>68.462000000000003</v>
      </c>
      <c r="S350" s="6">
        <v>34.612000000000002</v>
      </c>
      <c r="T350" s="6">
        <v>44.518999999999998</v>
      </c>
      <c r="U350" s="6">
        <v>62.750999999999998</v>
      </c>
      <c r="V350" s="6">
        <v>39.14</v>
      </c>
      <c r="W350" s="6">
        <v>57.655000000000001</v>
      </c>
      <c r="X350" s="6">
        <v>35.439</v>
      </c>
      <c r="Y350" s="6">
        <v>79.611999999999995</v>
      </c>
      <c r="Z350" s="6">
        <v>41.932000000000002</v>
      </c>
      <c r="AA350" s="6">
        <v>34.442999999999998</v>
      </c>
    </row>
    <row r="351" spans="1:27" x14ac:dyDescent="0.25">
      <c r="A351" s="1">
        <v>42888</v>
      </c>
      <c r="B351" s="6">
        <v>45.09</v>
      </c>
      <c r="C351" s="6">
        <v>257.30599999999998</v>
      </c>
      <c r="D351" s="6">
        <v>263.31400000000002</v>
      </c>
      <c r="E351" s="6">
        <v>55.454000000000001</v>
      </c>
      <c r="F351" s="6">
        <v>111.57299999999999</v>
      </c>
      <c r="G351" s="6">
        <v>38.768999999999998</v>
      </c>
      <c r="H351" s="6">
        <v>29.954999999999998</v>
      </c>
      <c r="I351" s="6">
        <v>17.29</v>
      </c>
      <c r="J351" s="6">
        <v>76.968000000000004</v>
      </c>
      <c r="K351" s="6">
        <v>38.027999999999999</v>
      </c>
      <c r="L351" s="6">
        <v>51.482999999999997</v>
      </c>
      <c r="M351" s="6">
        <v>28.061</v>
      </c>
      <c r="N351" s="6">
        <v>28.596</v>
      </c>
      <c r="O351" s="6">
        <v>26.404</v>
      </c>
      <c r="P351" s="6">
        <v>74.165999999999997</v>
      </c>
      <c r="Q351" s="6">
        <v>50.96</v>
      </c>
      <c r="R351" s="6">
        <v>69.661000000000001</v>
      </c>
      <c r="S351" s="6">
        <v>33.926000000000002</v>
      </c>
      <c r="T351" s="6">
        <v>45.673000000000002</v>
      </c>
      <c r="U351" s="6">
        <v>62.347999999999999</v>
      </c>
      <c r="V351" s="6">
        <v>39.088000000000001</v>
      </c>
      <c r="W351" s="6">
        <v>59.097999999999999</v>
      </c>
      <c r="X351" s="6">
        <v>35.555999999999997</v>
      </c>
      <c r="Y351" s="6">
        <v>79.385999999999996</v>
      </c>
      <c r="Z351" s="6">
        <v>41.938000000000002</v>
      </c>
      <c r="AA351" s="6">
        <v>34.64</v>
      </c>
    </row>
    <row r="352" spans="1:27" x14ac:dyDescent="0.25">
      <c r="A352" s="1">
        <v>42891</v>
      </c>
      <c r="B352" s="6">
        <v>44.844999999999999</v>
      </c>
      <c r="C352" s="6">
        <v>252.2</v>
      </c>
      <c r="D352" s="6">
        <v>264.12400000000002</v>
      </c>
      <c r="E352" s="6">
        <v>55.674999999999997</v>
      </c>
      <c r="F352" s="6">
        <v>111.32899999999999</v>
      </c>
      <c r="G352" s="6">
        <v>38.680999999999997</v>
      </c>
      <c r="H352" s="6">
        <v>30.108000000000001</v>
      </c>
      <c r="I352" s="6">
        <v>17.096</v>
      </c>
      <c r="J352" s="6">
        <v>77.096000000000004</v>
      </c>
      <c r="K352" s="6">
        <v>37.921999999999997</v>
      </c>
      <c r="L352" s="6">
        <v>51.701000000000001</v>
      </c>
      <c r="M352" s="6">
        <v>28.184000000000001</v>
      </c>
      <c r="N352" s="6">
        <v>28.506</v>
      </c>
      <c r="O352" s="6">
        <v>26.376999999999999</v>
      </c>
      <c r="P352" s="6">
        <v>74.668999999999997</v>
      </c>
      <c r="Q352" s="6">
        <v>51.698</v>
      </c>
      <c r="R352" s="6">
        <v>70.091999999999999</v>
      </c>
      <c r="S352" s="6">
        <v>33.35</v>
      </c>
      <c r="T352" s="6">
        <v>46.329000000000001</v>
      </c>
      <c r="U352" s="6">
        <v>64.903999999999996</v>
      </c>
      <c r="V352" s="6">
        <v>39.137</v>
      </c>
      <c r="W352" s="6">
        <v>59.191000000000003</v>
      </c>
      <c r="X352" s="6">
        <v>35.656999999999996</v>
      </c>
      <c r="Y352" s="6">
        <v>79.14</v>
      </c>
      <c r="Z352" s="6">
        <v>41.85</v>
      </c>
      <c r="AA352" s="6">
        <v>35.22</v>
      </c>
    </row>
    <row r="353" spans="1:27" x14ac:dyDescent="0.25">
      <c r="A353" s="1">
        <v>42892</v>
      </c>
      <c r="B353" s="6">
        <v>45.142000000000003</v>
      </c>
      <c r="C353" s="6">
        <v>251.89500000000001</v>
      </c>
      <c r="D353" s="6">
        <v>274.25900000000001</v>
      </c>
      <c r="E353" s="6">
        <v>57.024000000000001</v>
      </c>
      <c r="F353" s="6">
        <v>111.33</v>
      </c>
      <c r="G353" s="6">
        <v>38.81</v>
      </c>
      <c r="H353" s="6">
        <v>30.055</v>
      </c>
      <c r="I353" s="6">
        <v>17.123999999999999</v>
      </c>
      <c r="J353" s="6">
        <v>77.069000000000003</v>
      </c>
      <c r="K353" s="6">
        <v>38.027000000000001</v>
      </c>
      <c r="L353" s="6">
        <v>52.155999999999999</v>
      </c>
      <c r="M353" s="6">
        <v>28.396999999999998</v>
      </c>
      <c r="N353" s="6">
        <v>29.402999999999999</v>
      </c>
      <c r="O353" s="6">
        <v>25.324999999999999</v>
      </c>
      <c r="P353" s="6">
        <v>76.555999999999997</v>
      </c>
      <c r="Q353" s="6">
        <v>53.453000000000003</v>
      </c>
      <c r="R353" s="6">
        <v>71.92</v>
      </c>
      <c r="S353" s="6">
        <v>33.216000000000001</v>
      </c>
      <c r="T353" s="6">
        <v>47.472999999999999</v>
      </c>
      <c r="U353" s="6">
        <v>66.870999999999995</v>
      </c>
      <c r="V353" s="6">
        <v>39.262999999999998</v>
      </c>
      <c r="W353" s="6">
        <v>60.220999999999997</v>
      </c>
      <c r="X353" s="6">
        <v>35.679000000000002</v>
      </c>
      <c r="Y353" s="6">
        <v>79.322999999999993</v>
      </c>
      <c r="Z353" s="6">
        <v>41.768000000000001</v>
      </c>
      <c r="AA353" s="6">
        <v>36.113999999999997</v>
      </c>
    </row>
    <row r="354" spans="1:27" x14ac:dyDescent="0.25">
      <c r="A354" s="1">
        <v>42893</v>
      </c>
      <c r="B354" s="6">
        <v>44.445999999999998</v>
      </c>
      <c r="C354" s="6">
        <v>251.61099999999999</v>
      </c>
      <c r="D354" s="6">
        <v>274.92700000000002</v>
      </c>
      <c r="E354" s="6">
        <v>57.155000000000001</v>
      </c>
      <c r="F354" s="6">
        <v>109.64100000000001</v>
      </c>
      <c r="G354" s="6">
        <v>38.777000000000001</v>
      </c>
      <c r="H354" s="6">
        <v>30.295000000000002</v>
      </c>
      <c r="I354" s="6">
        <v>17.204999999999998</v>
      </c>
      <c r="J354" s="6">
        <v>76.763999999999996</v>
      </c>
      <c r="K354" s="6">
        <v>38.045000000000002</v>
      </c>
      <c r="L354" s="6">
        <v>50.816000000000003</v>
      </c>
      <c r="M354" s="6">
        <v>27.850999999999999</v>
      </c>
      <c r="N354" s="6">
        <v>29.164999999999999</v>
      </c>
      <c r="O354" s="6">
        <v>25.178000000000001</v>
      </c>
      <c r="P354" s="6">
        <v>76.215000000000003</v>
      </c>
      <c r="Q354" s="6">
        <v>53.633000000000003</v>
      </c>
      <c r="R354" s="6">
        <v>71.501000000000005</v>
      </c>
      <c r="S354" s="6">
        <v>33.072000000000003</v>
      </c>
      <c r="T354" s="6">
        <v>47.411000000000001</v>
      </c>
      <c r="U354" s="6">
        <v>64.989000000000004</v>
      </c>
      <c r="V354" s="6">
        <v>38.947000000000003</v>
      </c>
      <c r="W354" s="6">
        <v>60.164000000000001</v>
      </c>
      <c r="X354" s="6">
        <v>35.881999999999998</v>
      </c>
      <c r="Y354" s="6">
        <v>79.298000000000002</v>
      </c>
      <c r="Z354" s="6">
        <v>41.951000000000001</v>
      </c>
      <c r="AA354" s="6">
        <v>35.978000000000002</v>
      </c>
    </row>
    <row r="355" spans="1:27" x14ac:dyDescent="0.25">
      <c r="A355" s="1">
        <v>42894</v>
      </c>
      <c r="B355" s="6">
        <v>44.85</v>
      </c>
      <c r="C355" s="6">
        <v>252.35</v>
      </c>
      <c r="D355" s="6">
        <v>276.27</v>
      </c>
      <c r="E355" s="6">
        <v>56.896999999999998</v>
      </c>
      <c r="F355" s="6">
        <v>108.917</v>
      </c>
      <c r="G355" s="6">
        <v>38.76</v>
      </c>
      <c r="H355" s="6">
        <v>30.398</v>
      </c>
      <c r="I355" s="6">
        <v>17.11</v>
      </c>
      <c r="J355" s="6">
        <v>76.841999999999999</v>
      </c>
      <c r="K355" s="6">
        <v>38.585000000000001</v>
      </c>
      <c r="L355" s="6">
        <v>48.509</v>
      </c>
      <c r="M355" s="6">
        <v>27.896000000000001</v>
      </c>
      <c r="N355" s="6">
        <v>28.36</v>
      </c>
      <c r="O355" s="6">
        <v>24.245000000000001</v>
      </c>
      <c r="P355" s="6">
        <v>76.114000000000004</v>
      </c>
      <c r="Q355" s="6">
        <v>53.433999999999997</v>
      </c>
      <c r="R355" s="6">
        <v>71.622</v>
      </c>
      <c r="S355" s="6">
        <v>32.133000000000003</v>
      </c>
      <c r="T355" s="6">
        <v>47.448</v>
      </c>
      <c r="U355" s="6">
        <v>63.61</v>
      </c>
      <c r="V355" s="6">
        <v>39.087000000000003</v>
      </c>
      <c r="W355" s="6">
        <v>60.389000000000003</v>
      </c>
      <c r="X355" s="6">
        <v>35.615000000000002</v>
      </c>
      <c r="Y355" s="6">
        <v>79.822999999999993</v>
      </c>
      <c r="Z355" s="6">
        <v>41.637999999999998</v>
      </c>
      <c r="AA355" s="6">
        <v>36.101999999999997</v>
      </c>
    </row>
    <row r="356" spans="1:27" x14ac:dyDescent="0.25">
      <c r="A356" s="1">
        <v>42895</v>
      </c>
      <c r="B356" s="6">
        <v>44.719000000000001</v>
      </c>
      <c r="C356" s="6">
        <v>252.464</v>
      </c>
      <c r="D356" s="6">
        <v>277.43299999999999</v>
      </c>
      <c r="E356" s="6">
        <v>56.421999999999997</v>
      </c>
      <c r="F356" s="6">
        <v>109.246</v>
      </c>
      <c r="G356" s="6">
        <v>38.558999999999997</v>
      </c>
      <c r="H356" s="6">
        <v>30.068999999999999</v>
      </c>
      <c r="I356" s="6">
        <v>16.931999999999999</v>
      </c>
      <c r="J356" s="6">
        <v>76.644999999999996</v>
      </c>
      <c r="K356" s="6">
        <v>37.628</v>
      </c>
      <c r="L356" s="6">
        <v>47.859000000000002</v>
      </c>
      <c r="M356" s="6">
        <v>27.428000000000001</v>
      </c>
      <c r="N356" s="6">
        <v>28.135000000000002</v>
      </c>
      <c r="O356" s="6">
        <v>24.047000000000001</v>
      </c>
      <c r="P356" s="6">
        <v>75.435000000000002</v>
      </c>
      <c r="Q356" s="6">
        <v>53.369</v>
      </c>
      <c r="R356" s="6">
        <v>71.239999999999995</v>
      </c>
      <c r="S356" s="6">
        <v>31.631</v>
      </c>
      <c r="T356" s="6">
        <v>47.106000000000002</v>
      </c>
      <c r="U356" s="6">
        <v>62.103999999999999</v>
      </c>
      <c r="V356" s="6">
        <v>38.371000000000002</v>
      </c>
      <c r="W356" s="6">
        <v>59.597999999999999</v>
      </c>
      <c r="X356" s="6">
        <v>35.65</v>
      </c>
      <c r="Y356" s="6">
        <v>79.478999999999999</v>
      </c>
      <c r="Z356" s="6">
        <v>41.076999999999998</v>
      </c>
      <c r="AA356" s="6">
        <v>35.75</v>
      </c>
    </row>
    <row r="357" spans="1:27" x14ac:dyDescent="0.25">
      <c r="A357" s="1">
        <v>42898</v>
      </c>
      <c r="B357" s="6">
        <v>44.408999999999999</v>
      </c>
      <c r="C357" s="6">
        <v>252.87</v>
      </c>
      <c r="D357" s="6">
        <v>277.78399999999999</v>
      </c>
      <c r="E357" s="6">
        <v>54.511000000000003</v>
      </c>
      <c r="F357" s="6">
        <v>108.23399999999999</v>
      </c>
      <c r="G357" s="6">
        <v>36.585000000000001</v>
      </c>
      <c r="H357" s="6">
        <v>29.997</v>
      </c>
      <c r="I357" s="6">
        <v>16.449000000000002</v>
      </c>
      <c r="J357" s="6">
        <v>75.661000000000001</v>
      </c>
      <c r="K357" s="6">
        <v>36.552</v>
      </c>
      <c r="L357" s="6">
        <v>46.773000000000003</v>
      </c>
      <c r="M357" s="6">
        <v>27.39</v>
      </c>
      <c r="N357" s="6">
        <v>27.963000000000001</v>
      </c>
      <c r="O357" s="6">
        <v>23.215</v>
      </c>
      <c r="P357" s="6">
        <v>74.221000000000004</v>
      </c>
      <c r="Q357" s="6">
        <v>52.203000000000003</v>
      </c>
      <c r="R357" s="6">
        <v>69.855000000000004</v>
      </c>
      <c r="S357" s="6">
        <v>31.533000000000001</v>
      </c>
      <c r="T357" s="6">
        <v>45.85</v>
      </c>
      <c r="U357" s="6">
        <v>59.509</v>
      </c>
      <c r="V357" s="6">
        <v>38.371000000000002</v>
      </c>
      <c r="W357" s="6">
        <v>58.241</v>
      </c>
      <c r="X357" s="6">
        <v>35.531999999999996</v>
      </c>
      <c r="Y357" s="6">
        <v>78.209000000000003</v>
      </c>
      <c r="Z357" s="6">
        <v>39.206000000000003</v>
      </c>
      <c r="AA357" s="6">
        <v>36.304000000000002</v>
      </c>
    </row>
    <row r="358" spans="1:27" x14ac:dyDescent="0.25">
      <c r="A358" s="1">
        <v>42899</v>
      </c>
      <c r="B358" s="6">
        <v>44.097999999999999</v>
      </c>
      <c r="C358" s="6">
        <v>252.26300000000001</v>
      </c>
      <c r="D358" s="6">
        <v>275.197</v>
      </c>
      <c r="E358" s="6">
        <v>53.366999999999997</v>
      </c>
      <c r="F358" s="6">
        <v>106.265</v>
      </c>
      <c r="G358" s="6">
        <v>36.695</v>
      </c>
      <c r="H358" s="6">
        <v>29.05</v>
      </c>
      <c r="I358" s="6">
        <v>16.280999999999999</v>
      </c>
      <c r="J358" s="6">
        <v>76.358999999999995</v>
      </c>
      <c r="K358" s="6">
        <v>36.058</v>
      </c>
      <c r="L358" s="6">
        <v>43.735999999999997</v>
      </c>
      <c r="M358" s="6">
        <v>25.663</v>
      </c>
      <c r="N358" s="6">
        <v>27.289000000000001</v>
      </c>
      <c r="O358" s="6">
        <v>22.759</v>
      </c>
      <c r="P358" s="6">
        <v>72.962000000000003</v>
      </c>
      <c r="Q358" s="6">
        <v>50.706000000000003</v>
      </c>
      <c r="R358" s="6">
        <v>67.572000000000003</v>
      </c>
      <c r="S358" s="6">
        <v>30.29</v>
      </c>
      <c r="T358" s="6">
        <v>44.695</v>
      </c>
      <c r="U358" s="6">
        <v>57.476999999999997</v>
      </c>
      <c r="V358" s="6">
        <v>37.65</v>
      </c>
      <c r="W358" s="6">
        <v>57.017000000000003</v>
      </c>
      <c r="X358" s="6">
        <v>35.515000000000001</v>
      </c>
      <c r="Y358" s="6">
        <v>78.093999999999994</v>
      </c>
      <c r="Z358" s="6">
        <v>39.01</v>
      </c>
      <c r="AA358" s="6">
        <v>36.238</v>
      </c>
    </row>
    <row r="359" spans="1:27" x14ac:dyDescent="0.25">
      <c r="A359" s="1">
        <v>42900</v>
      </c>
      <c r="B359" s="6">
        <v>43.35</v>
      </c>
      <c r="C359" s="6">
        <v>251.494</v>
      </c>
      <c r="D359" s="6">
        <v>273.62599999999998</v>
      </c>
      <c r="E359" s="6">
        <v>52.232999999999997</v>
      </c>
      <c r="F359" s="6">
        <v>105.961</v>
      </c>
      <c r="G359" s="6">
        <v>36.317999999999998</v>
      </c>
      <c r="H359" s="6">
        <v>28.29</v>
      </c>
      <c r="I359" s="6">
        <v>16.420999999999999</v>
      </c>
      <c r="J359" s="6">
        <v>75.224999999999994</v>
      </c>
      <c r="K359" s="6">
        <v>35.712000000000003</v>
      </c>
      <c r="L359" s="6">
        <v>41.43</v>
      </c>
      <c r="M359" s="6">
        <v>25.841999999999999</v>
      </c>
      <c r="N359" s="6">
        <v>27.138000000000002</v>
      </c>
      <c r="O359" s="6">
        <v>22.974</v>
      </c>
      <c r="P359" s="6">
        <v>71.736000000000004</v>
      </c>
      <c r="Q359" s="6">
        <v>50.140999999999998</v>
      </c>
      <c r="R359" s="6">
        <v>67.043000000000006</v>
      </c>
      <c r="S359" s="6">
        <v>30.356999999999999</v>
      </c>
      <c r="T359" s="6">
        <v>44.012</v>
      </c>
      <c r="U359" s="6">
        <v>55.51</v>
      </c>
      <c r="V359" s="6">
        <v>36.432000000000002</v>
      </c>
      <c r="W359" s="6">
        <v>55.7</v>
      </c>
      <c r="X359" s="6">
        <v>34.954999999999998</v>
      </c>
      <c r="Y359" s="6">
        <v>77.974999999999994</v>
      </c>
      <c r="Z359" s="6">
        <v>38.655000000000001</v>
      </c>
      <c r="AA359" s="6">
        <v>35.802</v>
      </c>
    </row>
    <row r="360" spans="1:27" x14ac:dyDescent="0.25">
      <c r="A360" s="1">
        <v>42901</v>
      </c>
      <c r="B360" s="6">
        <v>42.911999999999999</v>
      </c>
      <c r="C360" s="6">
        <v>253.89400000000001</v>
      </c>
      <c r="D360" s="6">
        <v>274.798</v>
      </c>
      <c r="E360" s="6">
        <v>52.856000000000002</v>
      </c>
      <c r="F360" s="6">
        <v>105.54600000000001</v>
      </c>
      <c r="G360" s="6">
        <v>35.896999999999998</v>
      </c>
      <c r="H360" s="6">
        <v>29.045999999999999</v>
      </c>
      <c r="I360" s="6">
        <v>16.667999999999999</v>
      </c>
      <c r="J360" s="6">
        <v>74.242000000000004</v>
      </c>
      <c r="K360" s="6">
        <v>35.256</v>
      </c>
      <c r="L360" s="6">
        <v>41.484999999999999</v>
      </c>
      <c r="M360" s="6">
        <v>25.585999999999999</v>
      </c>
      <c r="N360" s="6">
        <v>27.013000000000002</v>
      </c>
      <c r="O360" s="6">
        <v>22.77</v>
      </c>
      <c r="P360" s="6">
        <v>72.019000000000005</v>
      </c>
      <c r="Q360" s="6">
        <v>49.735999999999997</v>
      </c>
      <c r="R360" s="6">
        <v>67.153000000000006</v>
      </c>
      <c r="S360" s="6">
        <v>30.811</v>
      </c>
      <c r="T360" s="6">
        <v>44.231000000000002</v>
      </c>
      <c r="U360" s="6">
        <v>57.439</v>
      </c>
      <c r="V360" s="6">
        <v>37.36</v>
      </c>
      <c r="W360" s="6">
        <v>56.204000000000001</v>
      </c>
      <c r="X360" s="6">
        <v>35.168999999999997</v>
      </c>
      <c r="Y360" s="6">
        <v>77.307000000000002</v>
      </c>
      <c r="Z360" s="6">
        <v>38.164000000000001</v>
      </c>
      <c r="AA360" s="6">
        <v>36.369</v>
      </c>
    </row>
    <row r="361" spans="1:27" x14ac:dyDescent="0.25">
      <c r="A361" s="1">
        <v>42902</v>
      </c>
      <c r="B361" s="6">
        <v>43.295000000000002</v>
      </c>
      <c r="C361" s="6">
        <v>262.041</v>
      </c>
      <c r="D361" s="6">
        <v>275.36099999999999</v>
      </c>
      <c r="E361" s="6">
        <v>52.536000000000001</v>
      </c>
      <c r="F361" s="6">
        <v>105.774</v>
      </c>
      <c r="G361" s="6">
        <v>36.064</v>
      </c>
      <c r="H361" s="6">
        <v>29.067</v>
      </c>
      <c r="I361" s="6">
        <v>16.626999999999999</v>
      </c>
      <c r="J361" s="6">
        <v>74.262</v>
      </c>
      <c r="K361" s="6">
        <v>35.281999999999996</v>
      </c>
      <c r="L361" s="6">
        <v>41.49</v>
      </c>
      <c r="M361" s="6">
        <v>25.472999999999999</v>
      </c>
      <c r="N361" s="6">
        <v>27.405999999999999</v>
      </c>
      <c r="O361" s="6">
        <v>22.774000000000001</v>
      </c>
      <c r="P361" s="6">
        <v>71.784999999999997</v>
      </c>
      <c r="Q361" s="6">
        <v>49.701999999999998</v>
      </c>
      <c r="R361" s="6">
        <v>67.099000000000004</v>
      </c>
      <c r="S361" s="6">
        <v>34.204000000000001</v>
      </c>
      <c r="T361" s="6">
        <v>43.984999999999999</v>
      </c>
      <c r="U361" s="6">
        <v>57.273000000000003</v>
      </c>
      <c r="V361" s="6">
        <v>36.97</v>
      </c>
      <c r="W361" s="6">
        <v>55.723999999999997</v>
      </c>
      <c r="X361" s="6">
        <v>34.941000000000003</v>
      </c>
      <c r="Y361" s="6">
        <v>77.495999999999995</v>
      </c>
      <c r="Z361" s="6">
        <v>38.085000000000001</v>
      </c>
      <c r="AA361" s="6">
        <v>36.094999999999999</v>
      </c>
    </row>
    <row r="362" spans="1:27" x14ac:dyDescent="0.25">
      <c r="A362" s="1">
        <v>42905</v>
      </c>
      <c r="B362" s="6">
        <v>43.895000000000003</v>
      </c>
      <c r="C362" s="6">
        <v>272.63799999999998</v>
      </c>
      <c r="D362" s="6">
        <v>272.29500000000002</v>
      </c>
      <c r="E362" s="6">
        <v>51.954000000000001</v>
      </c>
      <c r="F362" s="6">
        <v>104.20399999999999</v>
      </c>
      <c r="G362" s="6">
        <v>35.802999999999997</v>
      </c>
      <c r="H362" s="6">
        <v>28.841999999999999</v>
      </c>
      <c r="I362" s="6">
        <v>16.466999999999999</v>
      </c>
      <c r="J362" s="6">
        <v>73.87</v>
      </c>
      <c r="K362" s="6">
        <v>34.802</v>
      </c>
      <c r="L362" s="6">
        <v>40.646999999999998</v>
      </c>
      <c r="M362" s="6">
        <v>25.11</v>
      </c>
      <c r="N362" s="6">
        <v>26.733000000000001</v>
      </c>
      <c r="O362" s="6">
        <v>22.568000000000001</v>
      </c>
      <c r="P362" s="6">
        <v>70.513000000000005</v>
      </c>
      <c r="Q362" s="6">
        <v>49.139000000000003</v>
      </c>
      <c r="R362" s="6">
        <v>65.878</v>
      </c>
      <c r="S362" s="6">
        <v>36.130000000000003</v>
      </c>
      <c r="T362" s="6">
        <v>43.48</v>
      </c>
      <c r="U362" s="6">
        <v>56.999000000000002</v>
      </c>
      <c r="V362" s="6">
        <v>37.219000000000001</v>
      </c>
      <c r="W362" s="6">
        <v>54.991999999999997</v>
      </c>
      <c r="X362" s="6">
        <v>35.191000000000003</v>
      </c>
      <c r="Y362" s="6">
        <v>77.278000000000006</v>
      </c>
      <c r="Z362" s="6">
        <v>37.448999999999998</v>
      </c>
      <c r="AA362" s="6">
        <v>36.360999999999997</v>
      </c>
    </row>
    <row r="363" spans="1:27" x14ac:dyDescent="0.25">
      <c r="A363" s="1">
        <v>42906</v>
      </c>
      <c r="B363" s="6">
        <v>44.61</v>
      </c>
      <c r="C363" s="6">
        <v>284.52800000000002</v>
      </c>
      <c r="D363" s="6">
        <v>272.44499999999999</v>
      </c>
      <c r="E363" s="6">
        <v>51.667999999999999</v>
      </c>
      <c r="F363" s="6">
        <v>105.99</v>
      </c>
      <c r="G363" s="6">
        <v>34.789000000000001</v>
      </c>
      <c r="H363" s="6">
        <v>29.803000000000001</v>
      </c>
      <c r="I363" s="6">
        <v>16.033000000000001</v>
      </c>
      <c r="J363" s="6">
        <v>73.537000000000006</v>
      </c>
      <c r="K363" s="6">
        <v>33.747999999999998</v>
      </c>
      <c r="L363" s="6">
        <v>39.893999999999998</v>
      </c>
      <c r="M363" s="6">
        <v>25.12</v>
      </c>
      <c r="N363" s="6">
        <v>26.079000000000001</v>
      </c>
      <c r="O363" s="6">
        <v>21.670999999999999</v>
      </c>
      <c r="P363" s="6">
        <v>70.706000000000003</v>
      </c>
      <c r="Q363" s="6">
        <v>49.472999999999999</v>
      </c>
      <c r="R363" s="6">
        <v>66.466999999999999</v>
      </c>
      <c r="S363" s="6">
        <v>36.944000000000003</v>
      </c>
      <c r="T363" s="6">
        <v>43.216000000000001</v>
      </c>
      <c r="U363" s="6">
        <v>56.734000000000002</v>
      </c>
      <c r="V363" s="6">
        <v>37.536000000000001</v>
      </c>
      <c r="W363" s="6">
        <v>55.023000000000003</v>
      </c>
      <c r="X363" s="6">
        <v>34.950000000000003</v>
      </c>
      <c r="Y363" s="6">
        <v>76.753</v>
      </c>
      <c r="Z363" s="6">
        <v>37.296999999999997</v>
      </c>
      <c r="AA363" s="6">
        <v>36.034999999999997</v>
      </c>
    </row>
    <row r="364" spans="1:27" x14ac:dyDescent="0.25">
      <c r="A364" s="1">
        <v>42907</v>
      </c>
      <c r="B364" s="6">
        <v>43.988</v>
      </c>
      <c r="C364" s="6">
        <v>301.26400000000001</v>
      </c>
      <c r="D364" s="6">
        <v>275.89299999999997</v>
      </c>
      <c r="E364" s="6">
        <v>52.292999999999999</v>
      </c>
      <c r="F364" s="6">
        <v>106.032</v>
      </c>
      <c r="G364" s="6">
        <v>35.048000000000002</v>
      </c>
      <c r="H364" s="6">
        <v>29.716999999999999</v>
      </c>
      <c r="I364" s="6">
        <v>15.769</v>
      </c>
      <c r="J364" s="6">
        <v>73.552000000000007</v>
      </c>
      <c r="K364" s="6">
        <v>34.959000000000003</v>
      </c>
      <c r="L364" s="6">
        <v>40.170999999999999</v>
      </c>
      <c r="M364" s="6">
        <v>24.797000000000001</v>
      </c>
      <c r="N364" s="6">
        <v>26.274000000000001</v>
      </c>
      <c r="O364" s="6">
        <v>22.111000000000001</v>
      </c>
      <c r="P364" s="6">
        <v>71.105999999999995</v>
      </c>
      <c r="Q364" s="6">
        <v>46.713000000000001</v>
      </c>
      <c r="R364" s="6">
        <v>66.338999999999999</v>
      </c>
      <c r="S364" s="6">
        <v>36.697000000000003</v>
      </c>
      <c r="T364" s="6">
        <v>43.356999999999999</v>
      </c>
      <c r="U364" s="6">
        <v>57.66</v>
      </c>
      <c r="V364" s="6">
        <v>39.911000000000001</v>
      </c>
      <c r="W364" s="6">
        <v>55.177</v>
      </c>
      <c r="X364" s="6">
        <v>34.917000000000002</v>
      </c>
      <c r="Y364" s="6">
        <v>77.009</v>
      </c>
      <c r="Z364" s="6">
        <v>36.929000000000002</v>
      </c>
      <c r="AA364" s="6">
        <v>36.47</v>
      </c>
    </row>
    <row r="365" spans="1:27" x14ac:dyDescent="0.25">
      <c r="A365" s="1">
        <v>42908</v>
      </c>
      <c r="B365" s="6">
        <v>44.091999999999999</v>
      </c>
      <c r="C365" s="6">
        <v>307.79000000000002</v>
      </c>
      <c r="D365" s="6">
        <v>277.45800000000003</v>
      </c>
      <c r="E365" s="6">
        <v>52.752000000000002</v>
      </c>
      <c r="F365" s="6">
        <v>106.187</v>
      </c>
      <c r="G365" s="6">
        <v>34.442999999999998</v>
      </c>
      <c r="H365" s="6">
        <v>29.856000000000002</v>
      </c>
      <c r="I365" s="6">
        <v>15.714</v>
      </c>
      <c r="J365" s="6">
        <v>72.644999999999996</v>
      </c>
      <c r="K365" s="6">
        <v>34.113</v>
      </c>
      <c r="L365" s="6">
        <v>30.452999999999999</v>
      </c>
      <c r="M365" s="6">
        <v>24.524999999999999</v>
      </c>
      <c r="N365" s="6">
        <v>26.116</v>
      </c>
      <c r="O365" s="6">
        <v>21.974</v>
      </c>
      <c r="P365" s="6">
        <v>70.066000000000003</v>
      </c>
      <c r="Q365" s="6">
        <v>48.582000000000001</v>
      </c>
      <c r="R365" s="6">
        <v>65.408000000000001</v>
      </c>
      <c r="S365" s="6">
        <v>36.613</v>
      </c>
      <c r="T365" s="6">
        <v>43.046999999999997</v>
      </c>
      <c r="U365" s="6">
        <v>43.912999999999997</v>
      </c>
      <c r="V365" s="6">
        <v>40.186999999999998</v>
      </c>
      <c r="W365" s="6">
        <v>54.701999999999998</v>
      </c>
      <c r="X365" s="6">
        <v>34.895000000000003</v>
      </c>
      <c r="Y365" s="6">
        <v>75.22</v>
      </c>
      <c r="Z365" s="6">
        <v>36.148000000000003</v>
      </c>
      <c r="AA365" s="6">
        <v>37.136000000000003</v>
      </c>
    </row>
    <row r="366" spans="1:27" x14ac:dyDescent="0.25">
      <c r="A366" s="1">
        <v>42909</v>
      </c>
      <c r="B366" s="6">
        <v>42.073</v>
      </c>
      <c r="C366" s="6">
        <v>301.25299999999999</v>
      </c>
      <c r="D366" s="6">
        <v>277.75</v>
      </c>
      <c r="E366" s="6">
        <v>52.32</v>
      </c>
      <c r="F366" s="6">
        <v>105.42400000000001</v>
      </c>
      <c r="G366" s="6">
        <v>33.424999999999997</v>
      </c>
      <c r="H366" s="6">
        <v>29.803999999999998</v>
      </c>
      <c r="I366" s="6">
        <v>15.87</v>
      </c>
      <c r="J366" s="6">
        <v>72.608000000000004</v>
      </c>
      <c r="K366" s="6">
        <v>34.027999999999999</v>
      </c>
      <c r="L366" s="6">
        <v>28.471</v>
      </c>
      <c r="M366" s="6">
        <v>24.625</v>
      </c>
      <c r="N366" s="6">
        <v>26.190999999999999</v>
      </c>
      <c r="O366" s="6">
        <v>21.77</v>
      </c>
      <c r="P366" s="6">
        <v>69.983999999999995</v>
      </c>
      <c r="Q366" s="6">
        <v>48.539000000000001</v>
      </c>
      <c r="R366" s="6">
        <v>65.239000000000004</v>
      </c>
      <c r="S366" s="6">
        <v>36.768000000000001</v>
      </c>
      <c r="T366" s="6">
        <v>43.045999999999999</v>
      </c>
      <c r="U366" s="6">
        <v>41.774999999999999</v>
      </c>
      <c r="V366" s="6">
        <v>40.402000000000001</v>
      </c>
      <c r="W366" s="6">
        <v>54.332000000000001</v>
      </c>
      <c r="X366" s="6">
        <v>34.920999999999999</v>
      </c>
      <c r="Y366" s="6">
        <v>74.495000000000005</v>
      </c>
      <c r="Z366" s="6">
        <v>35.765999999999998</v>
      </c>
      <c r="AA366" s="6">
        <v>36.371000000000002</v>
      </c>
    </row>
    <row r="367" spans="1:27" x14ac:dyDescent="0.25">
      <c r="A367" s="1">
        <v>42912</v>
      </c>
      <c r="B367" s="6">
        <v>40.475999999999999</v>
      </c>
      <c r="C367" s="6">
        <v>301.34100000000001</v>
      </c>
      <c r="D367" s="6">
        <v>278.971</v>
      </c>
      <c r="E367" s="6">
        <v>51.57</v>
      </c>
      <c r="F367" s="6">
        <v>104.79</v>
      </c>
      <c r="G367" s="6">
        <v>33.39</v>
      </c>
      <c r="H367" s="6">
        <v>29.474</v>
      </c>
      <c r="I367" s="6">
        <v>15.747</v>
      </c>
      <c r="J367" s="6">
        <v>72.328000000000003</v>
      </c>
      <c r="K367" s="6">
        <v>34.026000000000003</v>
      </c>
      <c r="L367" s="6">
        <v>26.291</v>
      </c>
      <c r="M367" s="6">
        <v>24.638000000000002</v>
      </c>
      <c r="N367" s="6">
        <v>25.298999999999999</v>
      </c>
      <c r="O367" s="6">
        <v>20.948</v>
      </c>
      <c r="P367" s="6">
        <v>69.361999999999995</v>
      </c>
      <c r="Q367" s="6">
        <v>47.997</v>
      </c>
      <c r="R367" s="6">
        <v>64.465000000000003</v>
      </c>
      <c r="S367" s="6">
        <v>36.628999999999998</v>
      </c>
      <c r="T367" s="6">
        <v>42.36</v>
      </c>
      <c r="U367" s="6">
        <v>38.42</v>
      </c>
      <c r="V367" s="6">
        <v>39.576000000000001</v>
      </c>
      <c r="W367" s="6">
        <v>53.883000000000003</v>
      </c>
      <c r="X367" s="6">
        <v>34.887</v>
      </c>
      <c r="Y367" s="6">
        <v>74.228999999999999</v>
      </c>
      <c r="Z367" s="6">
        <v>35.762</v>
      </c>
      <c r="AA367" s="6">
        <v>36.154000000000003</v>
      </c>
    </row>
    <row r="368" spans="1:27" x14ac:dyDescent="0.25">
      <c r="A368" s="1">
        <v>42913</v>
      </c>
      <c r="B368" s="6">
        <v>40.777000000000001</v>
      </c>
      <c r="C368" s="6">
        <v>297.08699999999999</v>
      </c>
      <c r="D368" s="6">
        <v>279.11500000000001</v>
      </c>
      <c r="E368" s="6">
        <v>50.725999999999999</v>
      </c>
      <c r="F368" s="6">
        <v>105.199</v>
      </c>
      <c r="G368" s="6">
        <v>33.219000000000001</v>
      </c>
      <c r="H368" s="6">
        <v>29.417000000000002</v>
      </c>
      <c r="I368" s="6">
        <v>15.792999999999999</v>
      </c>
      <c r="J368" s="6">
        <v>73.113</v>
      </c>
      <c r="K368" s="6">
        <v>36.143999999999998</v>
      </c>
      <c r="L368" s="6">
        <v>27.36</v>
      </c>
      <c r="M368" s="6">
        <v>24.6</v>
      </c>
      <c r="N368" s="6">
        <v>26.073</v>
      </c>
      <c r="O368" s="6">
        <v>22.28</v>
      </c>
      <c r="P368" s="6">
        <v>69.004999999999995</v>
      </c>
      <c r="Q368" s="6">
        <v>47.686</v>
      </c>
      <c r="R368" s="6">
        <v>64.551000000000002</v>
      </c>
      <c r="S368" s="6">
        <v>36.966999999999999</v>
      </c>
      <c r="T368" s="6">
        <v>42.848999999999997</v>
      </c>
      <c r="U368" s="6">
        <v>39.402000000000001</v>
      </c>
      <c r="V368" s="6">
        <v>39.040999999999997</v>
      </c>
      <c r="W368" s="6">
        <v>53.604999999999997</v>
      </c>
      <c r="X368" s="6">
        <v>35.228999999999999</v>
      </c>
      <c r="Y368" s="6">
        <v>74.891999999999996</v>
      </c>
      <c r="Z368" s="6">
        <v>36.186999999999998</v>
      </c>
      <c r="AA368" s="6">
        <v>36.165999999999997</v>
      </c>
    </row>
    <row r="369" spans="1:27" x14ac:dyDescent="0.25">
      <c r="A369" s="1">
        <v>42914</v>
      </c>
      <c r="B369" s="6">
        <v>40.792999999999999</v>
      </c>
      <c r="C369" s="6">
        <v>293.29500000000002</v>
      </c>
      <c r="D369" s="6">
        <v>275.87200000000001</v>
      </c>
      <c r="E369" s="6">
        <v>50.143000000000001</v>
      </c>
      <c r="F369" s="6">
        <v>105.38200000000001</v>
      </c>
      <c r="G369" s="6">
        <v>32.994999999999997</v>
      </c>
      <c r="H369" s="6">
        <v>29.021000000000001</v>
      </c>
      <c r="I369" s="6">
        <v>15.693</v>
      </c>
      <c r="J369" s="6">
        <v>72.427999999999997</v>
      </c>
      <c r="K369" s="6">
        <v>36.118000000000002</v>
      </c>
      <c r="L369" s="6">
        <v>27.783000000000001</v>
      </c>
      <c r="M369" s="6">
        <v>24.616</v>
      </c>
      <c r="N369" s="6">
        <v>25.907</v>
      </c>
      <c r="O369" s="6">
        <v>22.152999999999999</v>
      </c>
      <c r="P369" s="6">
        <v>67.998999999999995</v>
      </c>
      <c r="Q369" s="6">
        <v>47.215000000000003</v>
      </c>
      <c r="R369" s="6">
        <v>63.345999999999997</v>
      </c>
      <c r="S369" s="6">
        <v>36.662999999999997</v>
      </c>
      <c r="T369" s="6">
        <v>42.466000000000001</v>
      </c>
      <c r="U369" s="6">
        <v>40.414999999999999</v>
      </c>
      <c r="V369" s="6">
        <v>39.734000000000002</v>
      </c>
      <c r="W369" s="6">
        <v>53.033000000000001</v>
      </c>
      <c r="X369" s="6">
        <v>35.192</v>
      </c>
      <c r="Y369" s="6">
        <v>73.781999999999996</v>
      </c>
      <c r="Z369" s="6">
        <v>35.932000000000002</v>
      </c>
      <c r="AA369" s="6">
        <v>36.878999999999998</v>
      </c>
    </row>
    <row r="370" spans="1:27" x14ac:dyDescent="0.25">
      <c r="A370" s="1">
        <v>42915</v>
      </c>
      <c r="B370" s="6">
        <v>40.942</v>
      </c>
      <c r="C370" s="6">
        <v>298.05</v>
      </c>
      <c r="D370" s="6">
        <v>278.56</v>
      </c>
      <c r="E370" s="6">
        <v>49.728999999999999</v>
      </c>
      <c r="F370" s="6">
        <v>105.983</v>
      </c>
      <c r="G370" s="6">
        <v>33.472000000000001</v>
      </c>
      <c r="H370" s="6">
        <v>28.646000000000001</v>
      </c>
      <c r="I370" s="6">
        <v>16.079999999999998</v>
      </c>
      <c r="J370" s="6">
        <v>72.92</v>
      </c>
      <c r="K370" s="6">
        <v>36.566000000000003</v>
      </c>
      <c r="L370" s="6">
        <v>26.908000000000001</v>
      </c>
      <c r="M370" s="6">
        <v>24.802</v>
      </c>
      <c r="N370" s="6">
        <v>26.352</v>
      </c>
      <c r="O370" s="6">
        <v>22.61</v>
      </c>
      <c r="P370" s="6">
        <v>67.245000000000005</v>
      </c>
      <c r="Q370" s="6">
        <v>47.381999999999998</v>
      </c>
      <c r="R370" s="6">
        <v>62.676000000000002</v>
      </c>
      <c r="S370" s="6">
        <v>36.780999999999999</v>
      </c>
      <c r="T370" s="6">
        <v>41.817999999999998</v>
      </c>
      <c r="U370" s="6">
        <v>39.497</v>
      </c>
      <c r="V370" s="6">
        <v>39.695999999999998</v>
      </c>
      <c r="W370" s="6">
        <v>52.802999999999997</v>
      </c>
      <c r="X370" s="6">
        <v>35.427999999999997</v>
      </c>
      <c r="Y370" s="6">
        <v>74.298000000000002</v>
      </c>
      <c r="Z370" s="6">
        <v>36.478999999999999</v>
      </c>
      <c r="AA370" s="6">
        <v>38.082000000000001</v>
      </c>
    </row>
    <row r="371" spans="1:27" x14ac:dyDescent="0.25">
      <c r="A371" s="1">
        <v>42916</v>
      </c>
      <c r="B371" s="6">
        <v>41.712000000000003</v>
      </c>
      <c r="C371" s="6">
        <v>298.32900000000001</v>
      </c>
      <c r="D371" s="6">
        <v>276.82100000000003</v>
      </c>
      <c r="E371" s="6">
        <v>49.048000000000002</v>
      </c>
      <c r="F371" s="6">
        <v>105.19499999999999</v>
      </c>
      <c r="G371" s="6">
        <v>33.576999999999998</v>
      </c>
      <c r="H371" s="6">
        <v>29.175999999999998</v>
      </c>
      <c r="I371" s="6">
        <v>16.170999999999999</v>
      </c>
      <c r="J371" s="6">
        <v>72.950999999999993</v>
      </c>
      <c r="K371" s="6">
        <v>36.744</v>
      </c>
      <c r="L371" s="6">
        <v>28.027000000000001</v>
      </c>
      <c r="M371" s="6">
        <v>24.433</v>
      </c>
      <c r="N371" s="6">
        <v>26.541</v>
      </c>
      <c r="O371" s="6">
        <v>23.143000000000001</v>
      </c>
      <c r="P371" s="6">
        <v>66.114000000000004</v>
      </c>
      <c r="Q371" s="6">
        <v>45.962000000000003</v>
      </c>
      <c r="R371" s="6">
        <v>61.792000000000002</v>
      </c>
      <c r="S371" s="6">
        <v>37.365000000000002</v>
      </c>
      <c r="T371" s="6">
        <v>41.033000000000001</v>
      </c>
      <c r="U371" s="6">
        <v>40.804000000000002</v>
      </c>
      <c r="V371" s="6">
        <v>40.073999999999998</v>
      </c>
      <c r="W371" s="6">
        <v>51.231999999999999</v>
      </c>
      <c r="X371" s="6">
        <v>36.667000000000002</v>
      </c>
      <c r="Y371" s="6">
        <v>74.397999999999996</v>
      </c>
      <c r="Z371" s="6">
        <v>36.509</v>
      </c>
      <c r="AA371" s="6">
        <v>37.868000000000002</v>
      </c>
    </row>
    <row r="372" spans="1:27" x14ac:dyDescent="0.25">
      <c r="A372" s="1">
        <v>42919</v>
      </c>
      <c r="B372" s="6">
        <v>41.082999999999998</v>
      </c>
      <c r="C372" s="6">
        <v>299.137</v>
      </c>
      <c r="D372" s="6">
        <v>277.04199999999997</v>
      </c>
      <c r="E372" s="6">
        <v>48.856999999999999</v>
      </c>
      <c r="F372" s="6">
        <v>105.685</v>
      </c>
      <c r="G372" s="6">
        <v>33.494</v>
      </c>
      <c r="H372" s="6">
        <v>28.974</v>
      </c>
      <c r="I372" s="6">
        <v>16.096</v>
      </c>
      <c r="J372" s="6">
        <v>72.962000000000003</v>
      </c>
      <c r="K372" s="6">
        <v>36.420999999999999</v>
      </c>
      <c r="L372" s="6">
        <v>27.518999999999998</v>
      </c>
      <c r="M372" s="6">
        <v>24.614000000000001</v>
      </c>
      <c r="N372" s="6">
        <v>26.689</v>
      </c>
      <c r="O372" s="6">
        <v>23.265000000000001</v>
      </c>
      <c r="P372" s="6">
        <v>66.028999999999996</v>
      </c>
      <c r="Q372" s="6">
        <v>45.826999999999998</v>
      </c>
      <c r="R372" s="6">
        <v>61.707999999999998</v>
      </c>
      <c r="S372" s="6">
        <v>37.090000000000003</v>
      </c>
      <c r="T372" s="6">
        <v>40.877000000000002</v>
      </c>
      <c r="U372" s="6">
        <v>39.363</v>
      </c>
      <c r="V372" s="6">
        <v>39.572000000000003</v>
      </c>
      <c r="W372" s="6">
        <v>51.026000000000003</v>
      </c>
      <c r="X372" s="6">
        <v>36.654000000000003</v>
      </c>
      <c r="Y372" s="6">
        <v>74.001999999999995</v>
      </c>
      <c r="Z372" s="6">
        <v>36.427999999999997</v>
      </c>
      <c r="AA372" s="6">
        <v>37.759</v>
      </c>
    </row>
    <row r="373" spans="1:27" x14ac:dyDescent="0.25">
      <c r="A373" s="1">
        <v>42921</v>
      </c>
      <c r="B373" s="6">
        <v>41.61</v>
      </c>
      <c r="C373" s="6">
        <v>303.82400000000001</v>
      </c>
      <c r="D373" s="6">
        <v>274.61799999999999</v>
      </c>
      <c r="E373" s="6">
        <v>48.963999999999999</v>
      </c>
      <c r="F373" s="6">
        <v>106.379</v>
      </c>
      <c r="G373" s="6">
        <v>33.451999999999998</v>
      </c>
      <c r="H373" s="6">
        <v>28.861999999999998</v>
      </c>
      <c r="I373" s="6">
        <v>16.013999999999999</v>
      </c>
      <c r="J373" s="6">
        <v>73.584000000000003</v>
      </c>
      <c r="K373" s="6">
        <v>36.563000000000002</v>
      </c>
      <c r="L373" s="6">
        <v>28.422999999999998</v>
      </c>
      <c r="M373" s="6">
        <v>24.609000000000002</v>
      </c>
      <c r="N373" s="6">
        <v>26.983000000000001</v>
      </c>
      <c r="O373" s="6">
        <v>23.751000000000001</v>
      </c>
      <c r="P373" s="6">
        <v>65.983000000000004</v>
      </c>
      <c r="Q373" s="6">
        <v>45.658000000000001</v>
      </c>
      <c r="R373" s="6">
        <v>62.015999999999998</v>
      </c>
      <c r="S373" s="6">
        <v>37.564</v>
      </c>
      <c r="T373" s="6">
        <v>41.06</v>
      </c>
      <c r="U373" s="6">
        <v>43.115000000000002</v>
      </c>
      <c r="V373" s="6">
        <v>38.494</v>
      </c>
      <c r="W373" s="6">
        <v>51.134999999999998</v>
      </c>
      <c r="X373" s="6">
        <v>36.691000000000003</v>
      </c>
      <c r="Y373" s="6">
        <v>74.531999999999996</v>
      </c>
      <c r="Z373" s="6">
        <v>36.549999999999997</v>
      </c>
      <c r="AA373" s="6">
        <v>38.468000000000004</v>
      </c>
    </row>
    <row r="374" spans="1:27" x14ac:dyDescent="0.25">
      <c r="A374" s="1">
        <v>42922</v>
      </c>
      <c r="B374" s="6">
        <v>41.064</v>
      </c>
      <c r="C374" s="6">
        <v>306.27199999999999</v>
      </c>
      <c r="D374" s="6">
        <v>274.86200000000002</v>
      </c>
      <c r="E374" s="6">
        <v>49.168999999999997</v>
      </c>
      <c r="F374" s="6">
        <v>107.47799999999999</v>
      </c>
      <c r="G374" s="6">
        <v>33.802999999999997</v>
      </c>
      <c r="H374" s="6">
        <v>28.808</v>
      </c>
      <c r="I374" s="6">
        <v>16.224</v>
      </c>
      <c r="J374" s="6">
        <v>74.102999999999994</v>
      </c>
      <c r="K374" s="6">
        <v>37.280999999999999</v>
      </c>
      <c r="L374" s="6">
        <v>28.89</v>
      </c>
      <c r="M374" s="6">
        <v>25.257999999999999</v>
      </c>
      <c r="N374" s="6">
        <v>27.38</v>
      </c>
      <c r="O374" s="6">
        <v>23.613</v>
      </c>
      <c r="P374" s="6">
        <v>66.236999999999995</v>
      </c>
      <c r="Q374" s="6">
        <v>46.058999999999997</v>
      </c>
      <c r="R374" s="6">
        <v>62.058999999999997</v>
      </c>
      <c r="S374" s="6">
        <v>37.218000000000004</v>
      </c>
      <c r="T374" s="6">
        <v>41.15</v>
      </c>
      <c r="U374" s="6">
        <v>44.398000000000003</v>
      </c>
      <c r="V374" s="6">
        <v>38.542999999999999</v>
      </c>
      <c r="W374" s="6">
        <v>50.892000000000003</v>
      </c>
      <c r="X374" s="6">
        <v>36.655999999999999</v>
      </c>
      <c r="Y374" s="6">
        <v>74.888999999999996</v>
      </c>
      <c r="Z374" s="6">
        <v>36.396000000000001</v>
      </c>
      <c r="AA374" s="6">
        <v>39.804000000000002</v>
      </c>
    </row>
    <row r="375" spans="1:27" x14ac:dyDescent="0.25">
      <c r="A375" s="1">
        <v>42923</v>
      </c>
      <c r="B375" s="6">
        <v>41.502000000000002</v>
      </c>
      <c r="C375" s="6">
        <v>306.57100000000003</v>
      </c>
      <c r="D375" s="6">
        <v>274.755</v>
      </c>
      <c r="E375" s="6">
        <v>49.17</v>
      </c>
      <c r="F375" s="6">
        <v>109.13200000000001</v>
      </c>
      <c r="G375" s="6">
        <v>34.241</v>
      </c>
      <c r="H375" s="6">
        <v>29.074999999999999</v>
      </c>
      <c r="I375" s="6">
        <v>16.934999999999999</v>
      </c>
      <c r="J375" s="6">
        <v>74.5</v>
      </c>
      <c r="K375" s="6">
        <v>36.845999999999997</v>
      </c>
      <c r="L375" s="6">
        <v>29.094999999999999</v>
      </c>
      <c r="M375" s="6">
        <v>24.858000000000001</v>
      </c>
      <c r="N375" s="6">
        <v>27.146999999999998</v>
      </c>
      <c r="O375" s="6">
        <v>23.585999999999999</v>
      </c>
      <c r="P375" s="6">
        <v>66.001000000000005</v>
      </c>
      <c r="Q375" s="6">
        <v>45.508000000000003</v>
      </c>
      <c r="R375" s="6">
        <v>61.296999999999997</v>
      </c>
      <c r="S375" s="6">
        <v>36.94</v>
      </c>
      <c r="T375" s="6">
        <v>41.02</v>
      </c>
      <c r="U375" s="6">
        <v>45.691000000000003</v>
      </c>
      <c r="V375" s="6">
        <v>38.412999999999997</v>
      </c>
      <c r="W375" s="6">
        <v>51.231000000000002</v>
      </c>
      <c r="X375" s="6">
        <v>36.866</v>
      </c>
      <c r="Y375" s="6">
        <v>75.441999999999993</v>
      </c>
      <c r="Z375" s="6">
        <v>36.69</v>
      </c>
      <c r="AA375" s="6">
        <v>40.265999999999998</v>
      </c>
    </row>
    <row r="376" spans="1:27" x14ac:dyDescent="0.25">
      <c r="A376" s="1">
        <v>42926</v>
      </c>
      <c r="B376" s="6">
        <v>42.820999999999998</v>
      </c>
      <c r="C376" s="6">
        <v>308.83100000000002</v>
      </c>
      <c r="D376" s="6">
        <v>283.11099999999999</v>
      </c>
      <c r="E376" s="6">
        <v>49.808999999999997</v>
      </c>
      <c r="F376" s="6">
        <v>113.56399999999999</v>
      </c>
      <c r="G376" s="6">
        <v>34.753999999999998</v>
      </c>
      <c r="H376" s="6">
        <v>29.512</v>
      </c>
      <c r="I376" s="6">
        <v>16.988</v>
      </c>
      <c r="J376" s="6">
        <v>74.405000000000001</v>
      </c>
      <c r="K376" s="6">
        <v>37.542000000000002</v>
      </c>
      <c r="L376" s="6">
        <v>29.111000000000001</v>
      </c>
      <c r="M376" s="6">
        <v>24.882999999999999</v>
      </c>
      <c r="N376" s="6">
        <v>28.216999999999999</v>
      </c>
      <c r="O376" s="6">
        <v>23.489000000000001</v>
      </c>
      <c r="P376" s="6">
        <v>66.584999999999994</v>
      </c>
      <c r="Q376" s="6">
        <v>46.677</v>
      </c>
      <c r="R376" s="6">
        <v>61.847999999999999</v>
      </c>
      <c r="S376" s="6">
        <v>36.040999999999997</v>
      </c>
      <c r="T376" s="6">
        <v>41.115000000000002</v>
      </c>
      <c r="U376" s="6">
        <v>46.003999999999998</v>
      </c>
      <c r="V376" s="6">
        <v>38.765999999999998</v>
      </c>
      <c r="W376" s="6">
        <v>52.25</v>
      </c>
      <c r="X376" s="6">
        <v>37.945999999999998</v>
      </c>
      <c r="Y376" s="6">
        <v>75.411000000000001</v>
      </c>
      <c r="Z376" s="6">
        <v>36.4</v>
      </c>
      <c r="AA376" s="6">
        <v>41.823999999999998</v>
      </c>
    </row>
    <row r="377" spans="1:27" x14ac:dyDescent="0.25">
      <c r="A377" s="1">
        <v>42927</v>
      </c>
      <c r="B377" s="6">
        <v>42.959000000000003</v>
      </c>
      <c r="C377" s="6">
        <v>311.69600000000003</v>
      </c>
      <c r="D377" s="6">
        <v>287.04500000000002</v>
      </c>
      <c r="E377" s="6">
        <v>50.95</v>
      </c>
      <c r="F377" s="6">
        <v>115.748</v>
      </c>
      <c r="G377" s="6">
        <v>34.460999999999999</v>
      </c>
      <c r="H377" s="6">
        <v>29.326000000000001</v>
      </c>
      <c r="I377" s="6">
        <v>16.763999999999999</v>
      </c>
      <c r="J377" s="6">
        <v>76.075000000000003</v>
      </c>
      <c r="K377" s="6">
        <v>38.43</v>
      </c>
      <c r="L377" s="6">
        <v>29.138000000000002</v>
      </c>
      <c r="M377" s="6">
        <v>25.446999999999999</v>
      </c>
      <c r="N377" s="6">
        <v>27.943000000000001</v>
      </c>
      <c r="O377" s="6">
        <v>22.87</v>
      </c>
      <c r="P377" s="6">
        <v>66.932000000000002</v>
      </c>
      <c r="Q377" s="6">
        <v>48.094000000000001</v>
      </c>
      <c r="R377" s="6">
        <v>62.530999999999999</v>
      </c>
      <c r="S377" s="6">
        <v>35.68</v>
      </c>
      <c r="T377" s="6">
        <v>42.296999999999997</v>
      </c>
      <c r="U377" s="6">
        <v>45.826999999999998</v>
      </c>
      <c r="V377" s="6">
        <v>38.582000000000001</v>
      </c>
      <c r="W377" s="6">
        <v>52.396000000000001</v>
      </c>
      <c r="X377" s="6">
        <v>38.116999999999997</v>
      </c>
      <c r="Y377" s="6">
        <v>75.688999999999993</v>
      </c>
      <c r="Z377" s="6">
        <v>36.659999999999997</v>
      </c>
      <c r="AA377" s="6">
        <v>42.728000000000002</v>
      </c>
    </row>
    <row r="378" spans="1:27" x14ac:dyDescent="0.25">
      <c r="A378" s="1">
        <v>42928</v>
      </c>
      <c r="B378" s="6">
        <v>43.319000000000003</v>
      </c>
      <c r="C378" s="6">
        <v>317.41899999999998</v>
      </c>
      <c r="D378" s="6">
        <v>287.43</v>
      </c>
      <c r="E378" s="6">
        <v>50.892000000000003</v>
      </c>
      <c r="F378" s="6">
        <v>118.233</v>
      </c>
      <c r="G378" s="6">
        <v>34.168999999999997</v>
      </c>
      <c r="H378" s="6">
        <v>29.433</v>
      </c>
      <c r="I378" s="6">
        <v>16.271999999999998</v>
      </c>
      <c r="J378" s="6">
        <v>76.465000000000003</v>
      </c>
      <c r="K378" s="6">
        <v>37.997999999999998</v>
      </c>
      <c r="L378" s="6">
        <v>28.751999999999999</v>
      </c>
      <c r="M378" s="6">
        <v>25.584</v>
      </c>
      <c r="N378" s="6">
        <v>27.992999999999999</v>
      </c>
      <c r="O378" s="6">
        <v>23.004000000000001</v>
      </c>
      <c r="P378" s="6">
        <v>67.242999999999995</v>
      </c>
      <c r="Q378" s="6">
        <v>47.856000000000002</v>
      </c>
      <c r="R378" s="6">
        <v>62.798000000000002</v>
      </c>
      <c r="S378" s="6">
        <v>34.673999999999999</v>
      </c>
      <c r="T378" s="6">
        <v>42.381</v>
      </c>
      <c r="U378" s="6">
        <v>45.783000000000001</v>
      </c>
      <c r="V378" s="6">
        <v>38.673000000000002</v>
      </c>
      <c r="W378" s="6">
        <v>52.427</v>
      </c>
      <c r="X378" s="6">
        <v>38.485999999999997</v>
      </c>
      <c r="Y378" s="6">
        <v>75.468999999999994</v>
      </c>
      <c r="Z378" s="6">
        <v>36.026000000000003</v>
      </c>
      <c r="AA378" s="6">
        <v>42.868000000000002</v>
      </c>
    </row>
    <row r="379" spans="1:27" x14ac:dyDescent="0.25">
      <c r="A379" s="1">
        <v>42929</v>
      </c>
      <c r="B379" s="6">
        <v>42.664000000000001</v>
      </c>
      <c r="C379" s="6">
        <v>326.31299999999999</v>
      </c>
      <c r="D379" s="6">
        <v>279.76799999999997</v>
      </c>
      <c r="E379" s="6">
        <v>50.548000000000002</v>
      </c>
      <c r="F379" s="6">
        <v>119.691</v>
      </c>
      <c r="G379" s="6">
        <v>32.933</v>
      </c>
      <c r="H379" s="6">
        <v>28.887</v>
      </c>
      <c r="I379" s="6">
        <v>16.53</v>
      </c>
      <c r="J379" s="6">
        <v>75.896000000000001</v>
      </c>
      <c r="K379" s="6">
        <v>37.197000000000003</v>
      </c>
      <c r="L379" s="6">
        <v>27.469000000000001</v>
      </c>
      <c r="M379" s="6">
        <v>24.896999999999998</v>
      </c>
      <c r="N379" s="6">
        <v>27.228000000000002</v>
      </c>
      <c r="O379" s="6">
        <v>22.352</v>
      </c>
      <c r="P379" s="6">
        <v>66.525000000000006</v>
      </c>
      <c r="Q379" s="6">
        <v>47.911000000000001</v>
      </c>
      <c r="R379" s="6">
        <v>62.37</v>
      </c>
      <c r="S379" s="6">
        <v>33.536000000000001</v>
      </c>
      <c r="T379" s="6">
        <v>41.8</v>
      </c>
      <c r="U379" s="6">
        <v>44.773000000000003</v>
      </c>
      <c r="V379" s="6">
        <v>38.073999999999998</v>
      </c>
      <c r="W379" s="6">
        <v>52.423000000000002</v>
      </c>
      <c r="X379" s="6">
        <v>39.15</v>
      </c>
      <c r="Y379" s="6">
        <v>74.277000000000001</v>
      </c>
      <c r="Z379" s="6">
        <v>35.369</v>
      </c>
      <c r="AA379" s="6">
        <v>43.21</v>
      </c>
    </row>
    <row r="380" spans="1:27" x14ac:dyDescent="0.25">
      <c r="A380" s="1">
        <v>42930</v>
      </c>
      <c r="B380" s="6">
        <v>42.692999999999998</v>
      </c>
      <c r="C380" s="6">
        <v>332.78</v>
      </c>
      <c r="D380" s="6">
        <v>278.00400000000002</v>
      </c>
      <c r="E380" s="6">
        <v>50.860999999999997</v>
      </c>
      <c r="F380" s="6">
        <v>120.142</v>
      </c>
      <c r="G380" s="6">
        <v>32.404000000000003</v>
      </c>
      <c r="H380" s="6">
        <v>28.838999999999999</v>
      </c>
      <c r="I380" s="6">
        <v>16.419</v>
      </c>
      <c r="J380" s="6">
        <v>75.375</v>
      </c>
      <c r="K380" s="6">
        <v>36.548999999999999</v>
      </c>
      <c r="L380" s="6">
        <v>27.268999999999998</v>
      </c>
      <c r="M380" s="6">
        <v>24.896000000000001</v>
      </c>
      <c r="N380" s="6">
        <v>27.407</v>
      </c>
      <c r="O380" s="6">
        <v>22.032</v>
      </c>
      <c r="P380" s="6">
        <v>66.466999999999999</v>
      </c>
      <c r="Q380" s="6">
        <v>48.65</v>
      </c>
      <c r="R380" s="6">
        <v>62.42</v>
      </c>
      <c r="S380" s="6">
        <v>33.155000000000001</v>
      </c>
      <c r="T380" s="6">
        <v>42.274999999999999</v>
      </c>
      <c r="U380" s="6">
        <v>44.698</v>
      </c>
      <c r="V380" s="6">
        <v>38.234999999999999</v>
      </c>
      <c r="W380" s="6">
        <v>52.965000000000003</v>
      </c>
      <c r="X380" s="6">
        <v>38.863999999999997</v>
      </c>
      <c r="Y380" s="6">
        <v>74.293999999999997</v>
      </c>
      <c r="Z380" s="6">
        <v>34.883000000000003</v>
      </c>
      <c r="AA380" s="6">
        <v>43.595999999999997</v>
      </c>
    </row>
    <row r="381" spans="1:27" x14ac:dyDescent="0.25">
      <c r="A381" s="1">
        <v>42933</v>
      </c>
      <c r="B381" s="4">
        <v>42.461600000000004</v>
      </c>
      <c r="C381" s="6">
        <v>324.60000000000002</v>
      </c>
      <c r="D381" s="6">
        <v>271.86399999999998</v>
      </c>
      <c r="E381" s="6">
        <v>51.618000000000002</v>
      </c>
      <c r="F381" s="6">
        <v>120.21599999999999</v>
      </c>
      <c r="G381" s="6">
        <v>31.861000000000001</v>
      </c>
      <c r="H381" s="6">
        <v>28.637</v>
      </c>
      <c r="I381" s="6">
        <v>15.677</v>
      </c>
      <c r="J381" s="6">
        <v>74.69</v>
      </c>
      <c r="K381" s="6">
        <v>36.264000000000003</v>
      </c>
      <c r="L381" s="6">
        <v>26.648</v>
      </c>
      <c r="M381" s="6">
        <v>24.452999999999999</v>
      </c>
      <c r="N381" s="6">
        <v>26.71</v>
      </c>
      <c r="O381" s="6">
        <v>20.957999999999998</v>
      </c>
      <c r="P381" s="6">
        <v>67.652000000000001</v>
      </c>
      <c r="Q381" s="6">
        <v>48.841000000000001</v>
      </c>
      <c r="R381" s="6">
        <v>63.311999999999998</v>
      </c>
      <c r="S381" s="6">
        <v>32.127000000000002</v>
      </c>
      <c r="T381" s="6">
        <v>42.767000000000003</v>
      </c>
      <c r="U381" s="6">
        <v>43.701999999999998</v>
      </c>
      <c r="V381" s="6">
        <v>37.374000000000002</v>
      </c>
      <c r="W381" s="6">
        <v>53.222000000000001</v>
      </c>
      <c r="X381" s="4">
        <v>39.071200000000005</v>
      </c>
      <c r="Y381" s="6">
        <v>73.909000000000006</v>
      </c>
      <c r="Z381" s="6">
        <v>33.555</v>
      </c>
      <c r="AA381" s="6">
        <v>42.66</v>
      </c>
    </row>
    <row r="382" spans="1:27" x14ac:dyDescent="0.25">
      <c r="A382" s="1">
        <v>42934</v>
      </c>
      <c r="B382" s="4">
        <v>42.230199999999996</v>
      </c>
      <c r="C382" s="6">
        <v>322.29899999999998</v>
      </c>
      <c r="D382" s="6">
        <v>273.36200000000002</v>
      </c>
      <c r="E382" s="6">
        <v>51.652999999999999</v>
      </c>
      <c r="F382" s="6">
        <v>119.333</v>
      </c>
      <c r="G382" s="6">
        <v>32.115000000000002</v>
      </c>
      <c r="H382" s="6">
        <v>28.347000000000001</v>
      </c>
      <c r="I382" s="6">
        <v>15.84</v>
      </c>
      <c r="J382" s="6">
        <v>75.253</v>
      </c>
      <c r="K382" s="6">
        <v>35.564</v>
      </c>
      <c r="L382" s="6">
        <v>27.004999999999999</v>
      </c>
      <c r="M382" s="6">
        <v>24.035</v>
      </c>
      <c r="N382" s="6">
        <v>26.469000000000001</v>
      </c>
      <c r="O382" s="6">
        <v>21.292999999999999</v>
      </c>
      <c r="P382" s="6">
        <v>67.721000000000004</v>
      </c>
      <c r="Q382" s="6">
        <v>48.777999999999999</v>
      </c>
      <c r="R382" s="6">
        <v>63.061</v>
      </c>
      <c r="S382" s="6">
        <v>32.011000000000003</v>
      </c>
      <c r="T382" s="6">
        <v>42.968000000000004</v>
      </c>
      <c r="U382" s="6">
        <v>43.134</v>
      </c>
      <c r="V382" s="6">
        <v>36.542000000000002</v>
      </c>
      <c r="W382" s="6">
        <v>53.481000000000002</v>
      </c>
      <c r="X382" s="4">
        <v>39.278399999999998</v>
      </c>
      <c r="Y382" s="6">
        <v>73.478999999999999</v>
      </c>
      <c r="Z382" s="6">
        <v>33.554000000000002</v>
      </c>
      <c r="AA382" s="6">
        <v>44.389000000000003</v>
      </c>
    </row>
    <row r="383" spans="1:27" x14ac:dyDescent="0.25">
      <c r="A383" s="1">
        <v>42935</v>
      </c>
      <c r="B383" s="4">
        <v>41.998800000000003</v>
      </c>
      <c r="C383" s="6">
        <v>317.923</v>
      </c>
      <c r="D383" s="6">
        <v>269.536</v>
      </c>
      <c r="E383" s="6">
        <v>51.06</v>
      </c>
      <c r="F383" s="6">
        <v>117.072</v>
      </c>
      <c r="G383" s="6">
        <v>31.625</v>
      </c>
      <c r="H383" s="6">
        <v>28.108000000000001</v>
      </c>
      <c r="I383" s="6">
        <v>15.807</v>
      </c>
      <c r="J383" s="6">
        <v>75.12</v>
      </c>
      <c r="K383" s="6">
        <v>35.874000000000002</v>
      </c>
      <c r="L383" s="6">
        <v>26.273</v>
      </c>
      <c r="M383" s="6">
        <v>24.119</v>
      </c>
      <c r="N383" s="6">
        <v>26.512</v>
      </c>
      <c r="O383" s="6">
        <v>21.795999999999999</v>
      </c>
      <c r="P383" s="6">
        <v>66.807000000000002</v>
      </c>
      <c r="Q383" s="6">
        <v>48.79</v>
      </c>
      <c r="R383" s="6">
        <v>62.45</v>
      </c>
      <c r="S383" s="6">
        <v>31.634</v>
      </c>
      <c r="T383" s="6">
        <v>42.384999999999998</v>
      </c>
      <c r="U383" s="6">
        <v>42.765000000000001</v>
      </c>
      <c r="V383" s="6">
        <v>36.091000000000001</v>
      </c>
      <c r="W383" s="6">
        <v>53.405999999999999</v>
      </c>
      <c r="X383" s="4">
        <v>39.485599999999998</v>
      </c>
      <c r="Y383" s="6">
        <v>73.078000000000003</v>
      </c>
      <c r="Z383" s="6">
        <v>33.064999999999998</v>
      </c>
      <c r="AA383" s="6">
        <v>44.698</v>
      </c>
    </row>
    <row r="384" spans="1:27" x14ac:dyDescent="0.25">
      <c r="A384" s="1">
        <v>42936</v>
      </c>
      <c r="B384" s="4">
        <v>41.767400000000002</v>
      </c>
      <c r="C384" s="6">
        <v>312.88299999999998</v>
      </c>
      <c r="D384" s="6">
        <v>265.07600000000002</v>
      </c>
      <c r="E384" s="6">
        <v>50.773000000000003</v>
      </c>
      <c r="F384" s="6">
        <v>120.804</v>
      </c>
      <c r="G384" s="6">
        <v>30.751999999999999</v>
      </c>
      <c r="H384" s="6">
        <v>27.103000000000002</v>
      </c>
      <c r="I384" s="6">
        <v>16.082999999999998</v>
      </c>
      <c r="J384" s="6">
        <v>75.263000000000005</v>
      </c>
      <c r="K384" s="6">
        <v>35.595999999999997</v>
      </c>
      <c r="L384" s="6">
        <v>25.725000000000001</v>
      </c>
      <c r="M384" s="6">
        <v>23.526</v>
      </c>
      <c r="N384" s="6">
        <v>27.093</v>
      </c>
      <c r="O384" s="6">
        <v>23.436</v>
      </c>
      <c r="P384" s="6">
        <v>66.652000000000001</v>
      </c>
      <c r="Q384" s="6">
        <v>48.116999999999997</v>
      </c>
      <c r="R384" s="6">
        <v>61.88</v>
      </c>
      <c r="S384" s="6">
        <v>31.38</v>
      </c>
      <c r="T384" s="6">
        <v>41.932000000000002</v>
      </c>
      <c r="U384" s="6">
        <v>42.107999999999997</v>
      </c>
      <c r="V384" s="6">
        <v>34.979999999999997</v>
      </c>
      <c r="W384" s="6">
        <v>53.033000000000001</v>
      </c>
      <c r="X384" s="4">
        <v>39.692800000000005</v>
      </c>
      <c r="Y384" s="6">
        <v>72.629000000000005</v>
      </c>
      <c r="Z384" s="6">
        <v>32.616</v>
      </c>
      <c r="AA384" s="6">
        <v>46.180999999999997</v>
      </c>
    </row>
    <row r="385" spans="1:27" x14ac:dyDescent="0.25">
      <c r="A385" s="1">
        <v>42937</v>
      </c>
      <c r="B385" s="6">
        <v>41.536000000000001</v>
      </c>
      <c r="C385" s="6">
        <v>311.36</v>
      </c>
      <c r="D385" s="6">
        <v>264.553</v>
      </c>
      <c r="E385" s="6">
        <v>50.598999999999997</v>
      </c>
      <c r="F385" s="6">
        <v>122.563</v>
      </c>
      <c r="G385" s="6">
        <v>30.701999999999998</v>
      </c>
      <c r="H385" s="6">
        <v>27.158000000000001</v>
      </c>
      <c r="I385" s="6">
        <v>15.821</v>
      </c>
      <c r="J385" s="6">
        <v>75.039000000000001</v>
      </c>
      <c r="K385" s="6">
        <v>35.725000000000001</v>
      </c>
      <c r="L385" s="6">
        <v>25.895</v>
      </c>
      <c r="M385" s="6">
        <v>23.076000000000001</v>
      </c>
      <c r="N385" s="6">
        <v>26.744</v>
      </c>
      <c r="O385" s="6">
        <v>23.509</v>
      </c>
      <c r="P385" s="6">
        <v>65.942999999999998</v>
      </c>
      <c r="Q385" s="6">
        <v>47.814</v>
      </c>
      <c r="R385" s="6">
        <v>61.274000000000001</v>
      </c>
      <c r="S385" s="6">
        <v>31.753</v>
      </c>
      <c r="T385" s="6">
        <v>42.173999999999999</v>
      </c>
      <c r="U385" s="6">
        <v>42.212000000000003</v>
      </c>
      <c r="V385" s="6">
        <v>34.68</v>
      </c>
      <c r="W385" s="6">
        <v>52.518000000000001</v>
      </c>
      <c r="X385" s="6">
        <v>39.9</v>
      </c>
      <c r="Y385" s="6">
        <v>72.433999999999997</v>
      </c>
      <c r="Z385" s="6">
        <v>33.255000000000003</v>
      </c>
      <c r="AA385" s="6">
        <v>46.984000000000002</v>
      </c>
    </row>
    <row r="386" spans="1:27" x14ac:dyDescent="0.25">
      <c r="A386" s="1">
        <v>42940</v>
      </c>
      <c r="B386" s="6">
        <v>41.18</v>
      </c>
      <c r="C386" s="6">
        <v>310.52199999999999</v>
      </c>
      <c r="D386" s="6">
        <v>264.19</v>
      </c>
      <c r="E386" s="6">
        <v>50.384999999999998</v>
      </c>
      <c r="F386" s="6">
        <v>124.57299999999999</v>
      </c>
      <c r="G386" s="6">
        <v>30.376000000000001</v>
      </c>
      <c r="H386" s="6">
        <v>27.108000000000001</v>
      </c>
      <c r="I386" s="6">
        <v>15.685</v>
      </c>
      <c r="J386" s="6">
        <v>74.924000000000007</v>
      </c>
      <c r="K386" s="6">
        <v>35.947000000000003</v>
      </c>
      <c r="L386" s="6">
        <v>26.936</v>
      </c>
      <c r="M386" s="6">
        <v>23.552</v>
      </c>
      <c r="N386" s="6">
        <v>27.292000000000002</v>
      </c>
      <c r="O386" s="6">
        <v>23.632000000000001</v>
      </c>
      <c r="P386" s="6">
        <v>66.19</v>
      </c>
      <c r="Q386" s="6">
        <v>48.064999999999998</v>
      </c>
      <c r="R386" s="6">
        <v>61.061</v>
      </c>
      <c r="S386" s="6">
        <v>31.693000000000001</v>
      </c>
      <c r="T386" s="6">
        <v>42.451000000000001</v>
      </c>
      <c r="U386" s="6">
        <v>42.744</v>
      </c>
      <c r="V386" s="6">
        <v>35.134999999999998</v>
      </c>
      <c r="W386" s="6">
        <v>51.872</v>
      </c>
      <c r="X386" s="6">
        <v>39.789000000000001</v>
      </c>
      <c r="Y386" s="6">
        <v>72.028999999999996</v>
      </c>
      <c r="Z386" s="6">
        <v>33.247</v>
      </c>
      <c r="AA386" s="6">
        <v>48.429000000000002</v>
      </c>
    </row>
    <row r="387" spans="1:27" x14ac:dyDescent="0.25">
      <c r="A387" s="1">
        <v>42941</v>
      </c>
      <c r="B387" s="6">
        <v>41.457999999999998</v>
      </c>
      <c r="C387" s="6">
        <v>310.351</v>
      </c>
      <c r="D387" s="6">
        <v>261.48500000000001</v>
      </c>
      <c r="E387" s="6">
        <v>50.884</v>
      </c>
      <c r="F387" s="6">
        <v>124.76600000000001</v>
      </c>
      <c r="G387" s="6">
        <v>29.501999999999999</v>
      </c>
      <c r="H387" s="6">
        <v>27.087</v>
      </c>
      <c r="I387" s="6">
        <v>15.355</v>
      </c>
      <c r="J387" s="6">
        <v>74.147000000000006</v>
      </c>
      <c r="K387" s="6">
        <v>35.54</v>
      </c>
      <c r="L387" s="6">
        <v>26.463000000000001</v>
      </c>
      <c r="M387" s="6">
        <v>23.462</v>
      </c>
      <c r="N387" s="6">
        <v>27.228000000000002</v>
      </c>
      <c r="O387" s="6">
        <v>23.059000000000001</v>
      </c>
      <c r="P387" s="6">
        <v>66.367000000000004</v>
      </c>
      <c r="Q387" s="6">
        <v>48.317999999999998</v>
      </c>
      <c r="R387" s="6">
        <v>61.033000000000001</v>
      </c>
      <c r="S387" s="6">
        <v>31.576999999999998</v>
      </c>
      <c r="T387" s="6">
        <v>42.287999999999997</v>
      </c>
      <c r="U387" s="6">
        <v>42.771000000000001</v>
      </c>
      <c r="V387" s="6">
        <v>34.692</v>
      </c>
      <c r="W387" s="6">
        <v>52.173999999999999</v>
      </c>
      <c r="X387" s="6">
        <v>39.213999999999999</v>
      </c>
      <c r="Y387" s="6">
        <v>71.605000000000004</v>
      </c>
      <c r="Z387" s="6">
        <v>32.051000000000002</v>
      </c>
      <c r="AA387" s="6">
        <v>47.899000000000001</v>
      </c>
    </row>
    <row r="388" spans="1:27" x14ac:dyDescent="0.25">
      <c r="A388" s="1">
        <v>42942</v>
      </c>
      <c r="B388" s="6">
        <v>40.936999999999998</v>
      </c>
      <c r="C388" s="6">
        <v>309.76299999999998</v>
      </c>
      <c r="D388" s="6">
        <v>260.85700000000003</v>
      </c>
      <c r="E388" s="6">
        <v>50.597999999999999</v>
      </c>
      <c r="F388" s="6">
        <v>137.012</v>
      </c>
      <c r="G388" s="6">
        <v>29.541</v>
      </c>
      <c r="H388" s="6">
        <v>26.367999999999999</v>
      </c>
      <c r="I388" s="6">
        <v>15.427</v>
      </c>
      <c r="J388" s="6">
        <v>73.894000000000005</v>
      </c>
      <c r="K388" s="6">
        <v>35.451000000000001</v>
      </c>
      <c r="L388" s="6">
        <v>27.295999999999999</v>
      </c>
      <c r="M388" s="6">
        <v>23.161999999999999</v>
      </c>
      <c r="N388" s="6">
        <v>27.013000000000002</v>
      </c>
      <c r="O388" s="6">
        <v>22.670999999999999</v>
      </c>
      <c r="P388" s="6">
        <v>65.745000000000005</v>
      </c>
      <c r="Q388" s="6">
        <v>47.54</v>
      </c>
      <c r="R388" s="6">
        <v>60.738999999999997</v>
      </c>
      <c r="S388" s="6">
        <v>31.369</v>
      </c>
      <c r="T388" s="6">
        <v>41.996000000000002</v>
      </c>
      <c r="U388" s="6">
        <v>43.331000000000003</v>
      </c>
      <c r="V388" s="6">
        <v>34.545999999999999</v>
      </c>
      <c r="W388" s="6">
        <v>52.143999999999998</v>
      </c>
      <c r="X388" s="6">
        <v>36.551000000000002</v>
      </c>
      <c r="Y388" s="6">
        <v>70.477999999999994</v>
      </c>
      <c r="Z388" s="6">
        <v>30.283000000000001</v>
      </c>
      <c r="AA388" s="6">
        <v>48.728999999999999</v>
      </c>
    </row>
    <row r="389" spans="1:27" x14ac:dyDescent="0.25">
      <c r="A389" s="1">
        <v>42943</v>
      </c>
      <c r="B389" s="6">
        <v>39.399000000000001</v>
      </c>
      <c r="C389" s="6">
        <v>308.565</v>
      </c>
      <c r="D389" s="6">
        <v>256.315</v>
      </c>
      <c r="E389" s="6">
        <v>50.28</v>
      </c>
      <c r="F389" s="6">
        <v>123.22199999999999</v>
      </c>
      <c r="G389" s="6">
        <v>29.704000000000001</v>
      </c>
      <c r="H389" s="6">
        <v>24.425000000000001</v>
      </c>
      <c r="I389" s="6">
        <v>15.9</v>
      </c>
      <c r="J389" s="6">
        <v>71.644000000000005</v>
      </c>
      <c r="K389" s="6">
        <v>35.203000000000003</v>
      </c>
      <c r="L389" s="6">
        <v>27.116</v>
      </c>
      <c r="M389" s="6">
        <v>23.681000000000001</v>
      </c>
      <c r="N389" s="6">
        <v>26.698</v>
      </c>
      <c r="O389" s="6">
        <v>22.29</v>
      </c>
      <c r="P389" s="6">
        <v>66.221000000000004</v>
      </c>
      <c r="Q389" s="6">
        <v>47.856000000000002</v>
      </c>
      <c r="R389" s="6">
        <v>60.423000000000002</v>
      </c>
      <c r="S389" s="6">
        <v>31.756</v>
      </c>
      <c r="T389" s="6">
        <v>41.956000000000003</v>
      </c>
      <c r="U389" s="6">
        <v>43.225999999999999</v>
      </c>
      <c r="V389" s="6">
        <v>33.488</v>
      </c>
      <c r="W389" s="6">
        <v>52.015999999999998</v>
      </c>
      <c r="X389" s="6">
        <v>36.232999999999997</v>
      </c>
      <c r="Y389" s="6">
        <v>70.599000000000004</v>
      </c>
      <c r="Z389" s="6">
        <v>30.033999999999999</v>
      </c>
      <c r="AA389" s="6">
        <v>48.89</v>
      </c>
    </row>
    <row r="390" spans="1:27" x14ac:dyDescent="0.25">
      <c r="A390" s="1">
        <v>42944</v>
      </c>
      <c r="B390" s="6">
        <v>39.817</v>
      </c>
      <c r="C390" s="6">
        <v>306.02300000000002</v>
      </c>
      <c r="D390" s="6">
        <v>256.18900000000002</v>
      </c>
      <c r="E390" s="6">
        <v>50.094999999999999</v>
      </c>
      <c r="F390" s="6">
        <v>122.142</v>
      </c>
      <c r="G390" s="6">
        <v>30.164000000000001</v>
      </c>
      <c r="H390" s="6">
        <v>24.725000000000001</v>
      </c>
      <c r="I390" s="6">
        <v>15.958</v>
      </c>
      <c r="J390" s="6">
        <v>69.531000000000006</v>
      </c>
      <c r="K390" s="6">
        <v>35.131999999999998</v>
      </c>
      <c r="L390" s="6">
        <v>26.646999999999998</v>
      </c>
      <c r="M390" s="6">
        <v>23.597999999999999</v>
      </c>
      <c r="N390" s="6">
        <v>33.94</v>
      </c>
      <c r="O390" s="6">
        <v>22.565000000000001</v>
      </c>
      <c r="P390" s="6">
        <v>65.519000000000005</v>
      </c>
      <c r="Q390" s="6">
        <v>48.222000000000001</v>
      </c>
      <c r="R390" s="6">
        <v>60.232999999999997</v>
      </c>
      <c r="S390" s="6">
        <v>31.422999999999998</v>
      </c>
      <c r="T390" s="6">
        <v>41.878999999999998</v>
      </c>
      <c r="U390" s="6">
        <v>43.250999999999998</v>
      </c>
      <c r="V390" s="6">
        <v>33.229999999999997</v>
      </c>
      <c r="W390" s="6">
        <v>51.466000000000001</v>
      </c>
      <c r="X390" s="6">
        <v>37.182000000000002</v>
      </c>
      <c r="Y390" s="6">
        <v>69.248999999999995</v>
      </c>
      <c r="Z390" s="6">
        <v>29.957999999999998</v>
      </c>
      <c r="AA390" s="6">
        <v>49.146999999999998</v>
      </c>
    </row>
    <row r="391" spans="1:27" x14ac:dyDescent="0.25">
      <c r="A391" s="1">
        <v>42947</v>
      </c>
      <c r="B391" s="6">
        <v>39.642000000000003</v>
      </c>
      <c r="C391" s="6">
        <v>304.91000000000003</v>
      </c>
      <c r="D391" s="6">
        <v>255.39099999999999</v>
      </c>
      <c r="E391" s="6">
        <v>50.234000000000002</v>
      </c>
      <c r="F391" s="6">
        <v>118.824</v>
      </c>
      <c r="G391" s="6">
        <v>29.507999999999999</v>
      </c>
      <c r="H391" s="6">
        <v>24.276</v>
      </c>
      <c r="I391" s="6">
        <v>16.004999999999999</v>
      </c>
      <c r="J391" s="6">
        <v>67.388000000000005</v>
      </c>
      <c r="K391" s="6">
        <v>35.311999999999998</v>
      </c>
      <c r="L391" s="6">
        <v>25.835000000000001</v>
      </c>
      <c r="M391" s="6">
        <v>23.850999999999999</v>
      </c>
      <c r="N391" s="6">
        <v>35.712000000000003</v>
      </c>
      <c r="O391" s="6">
        <v>22.196999999999999</v>
      </c>
      <c r="P391" s="6">
        <v>66.165000000000006</v>
      </c>
      <c r="Q391" s="6">
        <v>48.207999999999998</v>
      </c>
      <c r="R391" s="6">
        <v>60.933</v>
      </c>
      <c r="S391" s="6">
        <v>31.594999999999999</v>
      </c>
      <c r="T391" s="6">
        <v>41.991</v>
      </c>
      <c r="U391" s="6">
        <v>43.777999999999999</v>
      </c>
      <c r="V391" s="6">
        <v>33.064999999999998</v>
      </c>
      <c r="W391" s="6">
        <v>51.552999999999997</v>
      </c>
      <c r="X391" s="6">
        <v>36.674999999999997</v>
      </c>
      <c r="Y391" s="6">
        <v>68.635999999999996</v>
      </c>
      <c r="Z391" s="6">
        <v>29.658000000000001</v>
      </c>
      <c r="AA391" s="6">
        <v>49.16</v>
      </c>
    </row>
    <row r="392" spans="1:27" x14ac:dyDescent="0.25">
      <c r="A392" s="1">
        <v>42948</v>
      </c>
      <c r="B392" s="6">
        <v>39.335999999999999</v>
      </c>
      <c r="C392" s="6">
        <v>305.07100000000003</v>
      </c>
      <c r="D392" s="6">
        <v>252.339</v>
      </c>
      <c r="E392" s="6">
        <v>50.378999999999998</v>
      </c>
      <c r="F392" s="6">
        <v>119.13500000000001</v>
      </c>
      <c r="G392" s="6">
        <v>30.332000000000001</v>
      </c>
      <c r="H392" s="6">
        <v>23.59</v>
      </c>
      <c r="I392" s="6">
        <v>15.891</v>
      </c>
      <c r="J392" s="6">
        <v>66.373000000000005</v>
      </c>
      <c r="K392" s="6">
        <v>35.725000000000001</v>
      </c>
      <c r="L392" s="6">
        <v>25.896999999999998</v>
      </c>
      <c r="M392" s="6">
        <v>22.68</v>
      </c>
      <c r="N392" s="6">
        <v>36.020000000000003</v>
      </c>
      <c r="O392" s="6">
        <v>22.565000000000001</v>
      </c>
      <c r="P392" s="6">
        <v>65.950999999999993</v>
      </c>
      <c r="Q392" s="6">
        <v>47.918999999999997</v>
      </c>
      <c r="R392" s="6">
        <v>59.997999999999998</v>
      </c>
      <c r="S392" s="6">
        <v>30.829000000000001</v>
      </c>
      <c r="T392" s="6">
        <v>41.545999999999999</v>
      </c>
      <c r="U392" s="6">
        <v>43.948</v>
      </c>
      <c r="V392" s="6">
        <v>32.145000000000003</v>
      </c>
      <c r="W392" s="6">
        <v>50.287999999999997</v>
      </c>
      <c r="X392" s="6">
        <v>36.366999999999997</v>
      </c>
      <c r="Y392" s="6">
        <v>68.069000000000003</v>
      </c>
      <c r="Z392" s="6">
        <v>30.004000000000001</v>
      </c>
      <c r="AA392" s="6">
        <v>49.39</v>
      </c>
    </row>
    <row r="393" spans="1:27" x14ac:dyDescent="0.25">
      <c r="A393" s="1">
        <v>42949</v>
      </c>
      <c r="B393" s="6">
        <v>39.637999999999998</v>
      </c>
      <c r="C393" s="6">
        <v>303.46499999999997</v>
      </c>
      <c r="D393" s="6">
        <v>248.98</v>
      </c>
      <c r="E393" s="6">
        <v>50.012999999999998</v>
      </c>
      <c r="F393" s="6">
        <v>120.181</v>
      </c>
      <c r="G393" s="6">
        <v>30.169</v>
      </c>
      <c r="H393" s="6">
        <v>23.154</v>
      </c>
      <c r="I393" s="6">
        <v>16.079000000000001</v>
      </c>
      <c r="J393" s="6">
        <v>66.094999999999999</v>
      </c>
      <c r="K393" s="6">
        <v>35.829000000000001</v>
      </c>
      <c r="L393" s="6">
        <v>26.41</v>
      </c>
      <c r="M393" s="6">
        <v>22.916</v>
      </c>
      <c r="N393" s="6">
        <v>36.67</v>
      </c>
      <c r="O393" s="6">
        <v>22.527000000000001</v>
      </c>
      <c r="P393" s="6">
        <v>65.590999999999994</v>
      </c>
      <c r="Q393" s="6">
        <v>47.807000000000002</v>
      </c>
      <c r="R393" s="6">
        <v>59.966000000000001</v>
      </c>
      <c r="S393" s="6">
        <v>30.963000000000001</v>
      </c>
      <c r="T393" s="6">
        <v>41.661999999999999</v>
      </c>
      <c r="U393" s="6">
        <v>43.618000000000002</v>
      </c>
      <c r="V393" s="6">
        <v>31.408000000000001</v>
      </c>
      <c r="W393" s="6">
        <v>50.868000000000002</v>
      </c>
      <c r="X393" s="6">
        <v>36.003999999999998</v>
      </c>
      <c r="Y393" s="6">
        <v>67.403000000000006</v>
      </c>
      <c r="Z393" s="6">
        <v>29.678999999999998</v>
      </c>
      <c r="AA393" s="6">
        <v>50.064999999999998</v>
      </c>
    </row>
    <row r="394" spans="1:27" x14ac:dyDescent="0.25">
      <c r="A394" s="1">
        <v>42950</v>
      </c>
      <c r="B394" s="6">
        <v>39.186</v>
      </c>
      <c r="C394" s="6">
        <v>308.10599999999999</v>
      </c>
      <c r="D394" s="6">
        <v>250.95400000000001</v>
      </c>
      <c r="E394" s="6">
        <v>50.155000000000001</v>
      </c>
      <c r="F394" s="6">
        <v>115.3</v>
      </c>
      <c r="G394" s="6">
        <v>30.67</v>
      </c>
      <c r="H394" s="6">
        <v>22.792999999999999</v>
      </c>
      <c r="I394" s="6">
        <v>16.600000000000001</v>
      </c>
      <c r="J394" s="6">
        <v>66.941999999999993</v>
      </c>
      <c r="K394" s="6">
        <v>35.956000000000003</v>
      </c>
      <c r="L394" s="6">
        <v>26.045999999999999</v>
      </c>
      <c r="M394" s="6">
        <v>22.675000000000001</v>
      </c>
      <c r="N394" s="6">
        <v>36.167000000000002</v>
      </c>
      <c r="O394" s="6">
        <v>23.404</v>
      </c>
      <c r="P394" s="6">
        <v>66.168999999999997</v>
      </c>
      <c r="Q394" s="6">
        <v>47.609000000000002</v>
      </c>
      <c r="R394" s="6">
        <v>59.908000000000001</v>
      </c>
      <c r="S394" s="6">
        <v>30.109000000000002</v>
      </c>
      <c r="T394" s="6">
        <v>42.604999999999997</v>
      </c>
      <c r="U394" s="6">
        <v>43.286000000000001</v>
      </c>
      <c r="V394" s="6">
        <v>31.177</v>
      </c>
      <c r="W394" s="6">
        <v>51.061</v>
      </c>
      <c r="X394" s="6">
        <v>36.47</v>
      </c>
      <c r="Y394" s="6">
        <v>68.363</v>
      </c>
      <c r="Z394" s="6">
        <v>29.446000000000002</v>
      </c>
      <c r="AA394" s="6">
        <v>51.414999999999999</v>
      </c>
    </row>
    <row r="395" spans="1:27" x14ac:dyDescent="0.25">
      <c r="A395" s="1">
        <v>42951</v>
      </c>
      <c r="B395" s="6">
        <v>38.618000000000002</v>
      </c>
      <c r="C395" s="6">
        <v>310.73899999999998</v>
      </c>
      <c r="D395" s="6">
        <v>247.13900000000001</v>
      </c>
      <c r="E395" s="6">
        <v>50.146000000000001</v>
      </c>
      <c r="F395" s="6">
        <v>121.155</v>
      </c>
      <c r="G395" s="6">
        <v>30.341000000000001</v>
      </c>
      <c r="H395" s="6">
        <v>22.390999999999998</v>
      </c>
      <c r="I395" s="6">
        <v>16.268999999999998</v>
      </c>
      <c r="J395" s="6">
        <v>66.855999999999995</v>
      </c>
      <c r="K395" s="6">
        <v>36.173999999999999</v>
      </c>
      <c r="L395" s="6">
        <v>26.693000000000001</v>
      </c>
      <c r="M395" s="6">
        <v>23.143999999999998</v>
      </c>
      <c r="N395" s="6">
        <v>35.819000000000003</v>
      </c>
      <c r="O395" s="6">
        <v>23.120999999999999</v>
      </c>
      <c r="P395" s="6">
        <v>65.563000000000002</v>
      </c>
      <c r="Q395" s="6">
        <v>47.368000000000002</v>
      </c>
      <c r="R395" s="6">
        <v>59.921999999999997</v>
      </c>
      <c r="S395" s="6">
        <v>30.373999999999999</v>
      </c>
      <c r="T395" s="6">
        <v>42.2</v>
      </c>
      <c r="U395" s="6">
        <v>44.351999999999997</v>
      </c>
      <c r="V395" s="6">
        <v>30.802</v>
      </c>
      <c r="W395" s="6">
        <v>50.793999999999997</v>
      </c>
      <c r="X395" s="6">
        <v>35.892000000000003</v>
      </c>
      <c r="Y395" s="6">
        <v>68.507000000000005</v>
      </c>
      <c r="Z395" s="6">
        <v>29.335999999999999</v>
      </c>
      <c r="AA395" s="6">
        <v>51.529000000000003</v>
      </c>
    </row>
    <row r="396" spans="1:27" x14ac:dyDescent="0.25">
      <c r="A396" s="1">
        <v>42954</v>
      </c>
      <c r="B396" s="6">
        <v>40.137999999999998</v>
      </c>
      <c r="C396" s="6">
        <v>314.24900000000002</v>
      </c>
      <c r="D396" s="6">
        <v>246.489</v>
      </c>
      <c r="E396" s="6">
        <v>50.360999999999997</v>
      </c>
      <c r="F396" s="6">
        <v>125.908</v>
      </c>
      <c r="G396" s="6">
        <v>30.728999999999999</v>
      </c>
      <c r="H396" s="6">
        <v>22.251000000000001</v>
      </c>
      <c r="I396" s="6">
        <v>16.062000000000001</v>
      </c>
      <c r="J396" s="6">
        <v>67.331000000000003</v>
      </c>
      <c r="K396" s="6">
        <v>35.765000000000001</v>
      </c>
      <c r="L396" s="6">
        <v>27.407</v>
      </c>
      <c r="M396" s="6">
        <v>23.858000000000001</v>
      </c>
      <c r="N396" s="6">
        <v>35.976999999999997</v>
      </c>
      <c r="O396" s="6">
        <v>23.006</v>
      </c>
      <c r="P396" s="6">
        <v>65.572999999999993</v>
      </c>
      <c r="Q396" s="6">
        <v>48.107999999999997</v>
      </c>
      <c r="R396" s="6">
        <v>61.134999999999998</v>
      </c>
      <c r="S396" s="6">
        <v>30.504000000000001</v>
      </c>
      <c r="T396" s="6">
        <v>42.470999999999997</v>
      </c>
      <c r="U396" s="6">
        <v>45.165999999999997</v>
      </c>
      <c r="V396" s="6">
        <v>31.27</v>
      </c>
      <c r="W396" s="6">
        <v>50.703000000000003</v>
      </c>
      <c r="X396" s="6">
        <v>37.018000000000001</v>
      </c>
      <c r="Y396" s="6">
        <v>69.31</v>
      </c>
      <c r="Z396" s="6">
        <v>30.358000000000001</v>
      </c>
      <c r="AA396" s="6">
        <v>51.140999999999998</v>
      </c>
    </row>
    <row r="397" spans="1:27" x14ac:dyDescent="0.25">
      <c r="A397" s="1">
        <v>42955</v>
      </c>
      <c r="B397" s="6">
        <v>39.402000000000001</v>
      </c>
      <c r="C397" s="6">
        <v>318.44799999999998</v>
      </c>
      <c r="D397" s="6">
        <v>247.34200000000001</v>
      </c>
      <c r="E397" s="6">
        <v>51.075000000000003</v>
      </c>
      <c r="F397" s="6">
        <v>128.22</v>
      </c>
      <c r="G397" s="6">
        <v>31.23</v>
      </c>
      <c r="H397" s="6">
        <v>22.100999999999999</v>
      </c>
      <c r="I397" s="6">
        <v>16.181999999999999</v>
      </c>
      <c r="J397" s="6">
        <v>68.221000000000004</v>
      </c>
      <c r="K397" s="6">
        <v>36.445999999999998</v>
      </c>
      <c r="L397" s="6">
        <v>29.126999999999999</v>
      </c>
      <c r="M397" s="6">
        <v>23.837</v>
      </c>
      <c r="N397" s="6">
        <v>36.722000000000001</v>
      </c>
      <c r="O397" s="6">
        <v>22.963000000000001</v>
      </c>
      <c r="P397" s="6">
        <v>65.730999999999995</v>
      </c>
      <c r="Q397" s="6">
        <v>48.255000000000003</v>
      </c>
      <c r="R397" s="6">
        <v>62.427999999999997</v>
      </c>
      <c r="S397" s="6">
        <v>30.134</v>
      </c>
      <c r="T397" s="6">
        <v>43.133000000000003</v>
      </c>
      <c r="U397" s="6">
        <v>46.168999999999997</v>
      </c>
      <c r="V397" s="6">
        <v>31.11</v>
      </c>
      <c r="W397" s="6">
        <v>51.52</v>
      </c>
      <c r="X397" s="6">
        <v>35.994</v>
      </c>
      <c r="Y397" s="6">
        <v>69.337999999999994</v>
      </c>
      <c r="Z397" s="6">
        <v>30.07</v>
      </c>
      <c r="AA397" s="6">
        <v>51.811999999999998</v>
      </c>
    </row>
    <row r="398" spans="1:27" x14ac:dyDescent="0.25">
      <c r="A398" s="1">
        <v>42956</v>
      </c>
      <c r="B398" s="6">
        <v>40.646000000000001</v>
      </c>
      <c r="C398" s="6">
        <v>331.21499999999997</v>
      </c>
      <c r="D398" s="6">
        <v>251.191</v>
      </c>
      <c r="E398" s="6">
        <v>53.45</v>
      </c>
      <c r="F398" s="6">
        <v>129.113</v>
      </c>
      <c r="G398" s="6">
        <v>31.266999999999999</v>
      </c>
      <c r="H398" s="6">
        <v>22.268999999999998</v>
      </c>
      <c r="I398" s="6">
        <v>16.597000000000001</v>
      </c>
      <c r="J398" s="6">
        <v>69.034000000000006</v>
      </c>
      <c r="K398" s="6">
        <v>36.737000000000002</v>
      </c>
      <c r="L398" s="6">
        <v>30.384</v>
      </c>
      <c r="M398" s="6">
        <v>24.734999999999999</v>
      </c>
      <c r="N398" s="6">
        <v>35.314</v>
      </c>
      <c r="O398" s="6">
        <v>22.390999999999998</v>
      </c>
      <c r="P398" s="6">
        <v>67.385999999999996</v>
      </c>
      <c r="Q398" s="6">
        <v>48.972999999999999</v>
      </c>
      <c r="R398" s="6">
        <v>63.551000000000002</v>
      </c>
      <c r="S398" s="6">
        <v>30.475000000000001</v>
      </c>
      <c r="T398" s="6">
        <v>45.664999999999999</v>
      </c>
      <c r="U398" s="6">
        <v>48.12</v>
      </c>
      <c r="V398" s="6">
        <v>31.821000000000002</v>
      </c>
      <c r="W398" s="6">
        <v>53.5</v>
      </c>
      <c r="X398" s="6">
        <v>36.085999999999999</v>
      </c>
      <c r="Y398" s="6">
        <v>70.173000000000002</v>
      </c>
      <c r="Z398" s="6">
        <v>29.863</v>
      </c>
      <c r="AA398" s="6">
        <v>51.884</v>
      </c>
    </row>
    <row r="399" spans="1:27" x14ac:dyDescent="0.25">
      <c r="A399" s="1">
        <v>42957</v>
      </c>
      <c r="B399" s="6">
        <v>42.734999999999999</v>
      </c>
      <c r="C399" s="6">
        <v>349.35199999999998</v>
      </c>
      <c r="D399" s="6">
        <v>255.89599999999999</v>
      </c>
      <c r="E399" s="6">
        <v>56.808</v>
      </c>
      <c r="F399" s="6">
        <v>131.71</v>
      </c>
      <c r="G399" s="6">
        <v>32.664000000000001</v>
      </c>
      <c r="H399" s="6">
        <v>23.530999999999999</v>
      </c>
      <c r="I399" s="6">
        <v>17.516999999999999</v>
      </c>
      <c r="J399" s="6">
        <v>70.703999999999994</v>
      </c>
      <c r="K399" s="6">
        <v>37.843000000000004</v>
      </c>
      <c r="L399" s="6">
        <v>31.236999999999998</v>
      </c>
      <c r="M399" s="6">
        <v>25.538</v>
      </c>
      <c r="N399" s="6">
        <v>35.808</v>
      </c>
      <c r="O399" s="6">
        <v>23.742000000000001</v>
      </c>
      <c r="P399" s="6">
        <v>68.927999999999997</v>
      </c>
      <c r="Q399" s="6">
        <v>49.421999999999997</v>
      </c>
      <c r="R399" s="6">
        <v>64.762</v>
      </c>
      <c r="S399" s="6">
        <v>30.766999999999999</v>
      </c>
      <c r="T399" s="6">
        <v>46.558</v>
      </c>
      <c r="U399" s="6">
        <v>48.936</v>
      </c>
      <c r="V399" s="6">
        <v>33.646999999999998</v>
      </c>
      <c r="W399" s="6">
        <v>55.368000000000002</v>
      </c>
      <c r="X399" s="6">
        <v>38.682000000000002</v>
      </c>
      <c r="Y399" s="6">
        <v>71.078000000000003</v>
      </c>
      <c r="Z399" s="6">
        <v>30.608000000000001</v>
      </c>
      <c r="AA399" s="6">
        <v>52.704999999999998</v>
      </c>
    </row>
    <row r="400" spans="1:27" x14ac:dyDescent="0.25">
      <c r="A400" s="1">
        <v>42958</v>
      </c>
      <c r="B400" s="6">
        <v>44.122</v>
      </c>
      <c r="C400" s="6">
        <v>365.89299999999997</v>
      </c>
      <c r="D400" s="6">
        <v>257.67099999999999</v>
      </c>
      <c r="E400" s="6">
        <v>55.49</v>
      </c>
      <c r="F400" s="6">
        <v>135.39699999999999</v>
      </c>
      <c r="G400" s="6">
        <v>33.484000000000002</v>
      </c>
      <c r="H400" s="6">
        <v>24.760999999999999</v>
      </c>
      <c r="I400" s="6">
        <v>17.751999999999999</v>
      </c>
      <c r="J400" s="6">
        <v>71.683000000000007</v>
      </c>
      <c r="K400" s="6">
        <v>38.692999999999998</v>
      </c>
      <c r="L400" s="6">
        <v>31.991</v>
      </c>
      <c r="M400" s="6">
        <v>26.824999999999999</v>
      </c>
      <c r="N400" s="6">
        <v>35.228999999999999</v>
      </c>
      <c r="O400" s="6">
        <v>24.122</v>
      </c>
      <c r="P400" s="6">
        <v>68.671000000000006</v>
      </c>
      <c r="Q400" s="6">
        <v>49.247</v>
      </c>
      <c r="R400" s="6">
        <v>65.215999999999994</v>
      </c>
      <c r="S400" s="6">
        <v>31.452999999999999</v>
      </c>
      <c r="T400" s="6">
        <v>45.448999999999998</v>
      </c>
      <c r="U400" s="6">
        <v>49.5</v>
      </c>
      <c r="V400" s="6">
        <v>35.386000000000003</v>
      </c>
      <c r="W400" s="6">
        <v>55.704999999999998</v>
      </c>
      <c r="X400" s="6">
        <v>40.042999999999999</v>
      </c>
      <c r="Y400" s="6">
        <v>72.051000000000002</v>
      </c>
      <c r="Z400" s="6">
        <v>30.718</v>
      </c>
      <c r="AA400" s="6">
        <v>54.710999999999999</v>
      </c>
    </row>
    <row r="401" spans="1:27" x14ac:dyDescent="0.25">
      <c r="A401" s="1">
        <v>42961</v>
      </c>
      <c r="B401" s="6">
        <v>43.493000000000002</v>
      </c>
      <c r="C401" s="6">
        <v>356.99099999999999</v>
      </c>
      <c r="D401" s="6">
        <v>256.20499999999998</v>
      </c>
      <c r="E401" s="6">
        <v>54.383000000000003</v>
      </c>
      <c r="F401" s="6">
        <v>135.49799999999999</v>
      </c>
      <c r="G401" s="6">
        <v>32.701999999999998</v>
      </c>
      <c r="H401" s="6">
        <v>23.285</v>
      </c>
      <c r="I401" s="6">
        <v>17.634</v>
      </c>
      <c r="J401" s="6">
        <v>70.194999999999993</v>
      </c>
      <c r="K401" s="6">
        <v>37.337000000000003</v>
      </c>
      <c r="L401" s="6">
        <v>31.065999999999999</v>
      </c>
      <c r="M401" s="6">
        <v>26.134</v>
      </c>
      <c r="N401" s="6">
        <v>33.957000000000001</v>
      </c>
      <c r="O401" s="6">
        <v>23.751000000000001</v>
      </c>
      <c r="P401" s="6">
        <v>67.512</v>
      </c>
      <c r="Q401" s="6">
        <v>48.234999999999999</v>
      </c>
      <c r="R401" s="6">
        <v>63.866</v>
      </c>
      <c r="S401" s="6">
        <v>31.396000000000001</v>
      </c>
      <c r="T401" s="6">
        <v>44.917999999999999</v>
      </c>
      <c r="U401" s="6">
        <v>47.683999999999997</v>
      </c>
      <c r="V401" s="6">
        <v>33.076999999999998</v>
      </c>
      <c r="W401" s="6">
        <v>54.780999999999999</v>
      </c>
      <c r="X401" s="6">
        <v>37.207999999999998</v>
      </c>
      <c r="Y401" s="6">
        <v>71.072000000000003</v>
      </c>
      <c r="Z401" s="6">
        <v>30.35</v>
      </c>
      <c r="AA401" s="6">
        <v>54.552999999999997</v>
      </c>
    </row>
    <row r="402" spans="1:27" x14ac:dyDescent="0.25">
      <c r="A402" s="1">
        <v>42962</v>
      </c>
      <c r="B402" s="6">
        <v>43.145000000000003</v>
      </c>
      <c r="C402" s="6">
        <v>351.95299999999997</v>
      </c>
      <c r="D402" s="6">
        <v>255.48500000000001</v>
      </c>
      <c r="E402" s="6">
        <v>55.122999999999998</v>
      </c>
      <c r="F402" s="6">
        <v>133.20599999999999</v>
      </c>
      <c r="G402" s="6">
        <v>32.750999999999998</v>
      </c>
      <c r="H402" s="6">
        <v>23.532</v>
      </c>
      <c r="I402" s="6">
        <v>17.553999999999998</v>
      </c>
      <c r="J402" s="6">
        <v>68.856999999999999</v>
      </c>
      <c r="K402" s="6">
        <v>36.713000000000001</v>
      </c>
      <c r="L402" s="6">
        <v>31.361000000000001</v>
      </c>
      <c r="M402" s="6">
        <v>26.556000000000001</v>
      </c>
      <c r="N402" s="6">
        <v>33.281999999999996</v>
      </c>
      <c r="O402" s="6">
        <v>23.472000000000001</v>
      </c>
      <c r="P402" s="6">
        <v>68.361999999999995</v>
      </c>
      <c r="Q402" s="6">
        <v>49.148000000000003</v>
      </c>
      <c r="R402" s="6">
        <v>65.174000000000007</v>
      </c>
      <c r="S402" s="6">
        <v>31.138000000000002</v>
      </c>
      <c r="T402" s="6">
        <v>46.829000000000001</v>
      </c>
      <c r="U402" s="6">
        <v>48.459000000000003</v>
      </c>
      <c r="V402" s="6">
        <v>33.265000000000001</v>
      </c>
      <c r="W402" s="6">
        <v>55.706000000000003</v>
      </c>
      <c r="X402" s="6">
        <v>36.152999999999999</v>
      </c>
      <c r="Y402" s="6">
        <v>70.457999999999998</v>
      </c>
      <c r="Z402" s="6">
        <v>30.59</v>
      </c>
      <c r="AA402" s="6">
        <v>54.701999999999998</v>
      </c>
    </row>
    <row r="403" spans="1:27" x14ac:dyDescent="0.25">
      <c r="A403" s="1">
        <v>42963</v>
      </c>
      <c r="B403" s="6">
        <v>43.378</v>
      </c>
      <c r="C403" s="6">
        <v>357.22500000000002</v>
      </c>
      <c r="D403" s="6">
        <v>253.654</v>
      </c>
      <c r="E403" s="6">
        <v>55.088999999999999</v>
      </c>
      <c r="F403" s="6">
        <v>131.166</v>
      </c>
      <c r="G403" s="6">
        <v>32.244</v>
      </c>
      <c r="H403" s="6">
        <v>23.648</v>
      </c>
      <c r="I403" s="6">
        <v>17.331</v>
      </c>
      <c r="J403" s="6">
        <v>68.248999999999995</v>
      </c>
      <c r="K403" s="6">
        <v>36.378</v>
      </c>
      <c r="L403" s="6">
        <v>29.96</v>
      </c>
      <c r="M403" s="6">
        <v>26.28</v>
      </c>
      <c r="N403" s="6">
        <v>32.192999999999998</v>
      </c>
      <c r="O403" s="6">
        <v>22.600999999999999</v>
      </c>
      <c r="P403" s="6">
        <v>67.995000000000005</v>
      </c>
      <c r="Q403" s="6">
        <v>50.15</v>
      </c>
      <c r="R403" s="6">
        <v>65.203999999999994</v>
      </c>
      <c r="S403" s="6">
        <v>30.988</v>
      </c>
      <c r="T403" s="6">
        <v>46.424999999999997</v>
      </c>
      <c r="U403" s="6">
        <v>47.222999999999999</v>
      </c>
      <c r="V403" s="6">
        <v>32.917999999999999</v>
      </c>
      <c r="W403" s="6">
        <v>55.39</v>
      </c>
      <c r="X403" s="6">
        <v>36.017000000000003</v>
      </c>
      <c r="Y403" s="6">
        <v>69.259</v>
      </c>
      <c r="Z403" s="6">
        <v>30.234999999999999</v>
      </c>
      <c r="AA403" s="6">
        <v>54.584000000000003</v>
      </c>
    </row>
    <row r="404" spans="1:27" x14ac:dyDescent="0.25">
      <c r="A404" s="1">
        <v>42964</v>
      </c>
      <c r="B404" s="6">
        <v>44.106000000000002</v>
      </c>
      <c r="C404" s="6">
        <v>364.42</v>
      </c>
      <c r="D404" s="6">
        <v>259.22699999999998</v>
      </c>
      <c r="E404" s="6">
        <v>56.472999999999999</v>
      </c>
      <c r="F404" s="6">
        <v>134.732</v>
      </c>
      <c r="G404" s="6">
        <v>32.152999999999999</v>
      </c>
      <c r="H404" s="6">
        <v>23.431000000000001</v>
      </c>
      <c r="I404" s="6">
        <v>17.77</v>
      </c>
      <c r="J404" s="6">
        <v>69.195999999999998</v>
      </c>
      <c r="K404" s="6">
        <v>37.1</v>
      </c>
      <c r="L404" s="6">
        <v>30.673999999999999</v>
      </c>
      <c r="M404" s="6">
        <v>26.532</v>
      </c>
      <c r="N404" s="6">
        <v>33.140999999999998</v>
      </c>
      <c r="O404" s="6">
        <v>23.431000000000001</v>
      </c>
      <c r="P404" s="6">
        <v>69.893000000000001</v>
      </c>
      <c r="Q404" s="6">
        <v>51.246000000000002</v>
      </c>
      <c r="R404" s="6">
        <v>67.003</v>
      </c>
      <c r="S404" s="6">
        <v>31.765999999999998</v>
      </c>
      <c r="T404" s="6">
        <v>47.878</v>
      </c>
      <c r="U404" s="6">
        <v>47.61</v>
      </c>
      <c r="V404" s="6">
        <v>33.188000000000002</v>
      </c>
      <c r="W404" s="6">
        <v>56.567999999999998</v>
      </c>
      <c r="X404" s="6">
        <v>36.357999999999997</v>
      </c>
      <c r="Y404" s="6">
        <v>70.448999999999998</v>
      </c>
      <c r="Z404" s="6">
        <v>32.243000000000002</v>
      </c>
      <c r="AA404" s="6">
        <v>54.747</v>
      </c>
    </row>
    <row r="405" spans="1:27" x14ac:dyDescent="0.25">
      <c r="A405" s="1">
        <v>42965</v>
      </c>
      <c r="B405" s="6">
        <v>44.89</v>
      </c>
      <c r="C405" s="6">
        <v>375.14600000000002</v>
      </c>
      <c r="D405" s="6">
        <v>259.54399999999998</v>
      </c>
      <c r="E405" s="6">
        <v>56.378999999999998</v>
      </c>
      <c r="F405" s="6">
        <v>132.84399999999999</v>
      </c>
      <c r="G405" s="6">
        <v>32.573999999999998</v>
      </c>
      <c r="H405" s="6">
        <v>24.911999999999999</v>
      </c>
      <c r="I405" s="6">
        <v>17.777999999999999</v>
      </c>
      <c r="J405" s="6">
        <v>69.551000000000002</v>
      </c>
      <c r="K405" s="6">
        <v>36.819000000000003</v>
      </c>
      <c r="L405" s="6">
        <v>30.073</v>
      </c>
      <c r="M405" s="6">
        <v>26.763000000000002</v>
      </c>
      <c r="N405" s="6">
        <v>32.823999999999998</v>
      </c>
      <c r="O405" s="6">
        <v>23.870999999999999</v>
      </c>
      <c r="P405" s="6">
        <v>69.887</v>
      </c>
      <c r="Q405" s="6">
        <v>51.058999999999997</v>
      </c>
      <c r="R405" s="6">
        <v>66.933000000000007</v>
      </c>
      <c r="S405" s="6">
        <v>31.84</v>
      </c>
      <c r="T405" s="6">
        <v>48.143000000000001</v>
      </c>
      <c r="U405" s="6">
        <v>48.295000000000002</v>
      </c>
      <c r="V405" s="6">
        <v>34.732999999999997</v>
      </c>
      <c r="W405" s="6">
        <v>56.569000000000003</v>
      </c>
      <c r="X405" s="6">
        <v>36.677999999999997</v>
      </c>
      <c r="Y405" s="6">
        <v>70.474000000000004</v>
      </c>
      <c r="Z405" s="6">
        <v>32.466999999999999</v>
      </c>
      <c r="AA405" s="6">
        <v>54.725000000000001</v>
      </c>
    </row>
    <row r="406" spans="1:27" x14ac:dyDescent="0.25">
      <c r="A406" s="1">
        <v>42968</v>
      </c>
      <c r="B406" s="6">
        <v>46.243000000000002</v>
      </c>
      <c r="C406" s="6">
        <v>391.11900000000003</v>
      </c>
      <c r="D406" s="6">
        <v>260.72800000000001</v>
      </c>
      <c r="E406" s="6">
        <v>56.779000000000003</v>
      </c>
      <c r="F406" s="6">
        <v>133.292</v>
      </c>
      <c r="G406" s="6">
        <v>32.917999999999999</v>
      </c>
      <c r="H406" s="6">
        <v>25.43</v>
      </c>
      <c r="I406" s="6">
        <v>18.347999999999999</v>
      </c>
      <c r="J406" s="6">
        <v>69.347999999999999</v>
      </c>
      <c r="K406" s="6">
        <v>37.515999999999998</v>
      </c>
      <c r="L406" s="6">
        <v>30.126000000000001</v>
      </c>
      <c r="M406" s="6">
        <v>26.939</v>
      </c>
      <c r="N406" s="6">
        <v>34.012</v>
      </c>
      <c r="O406" s="6">
        <v>23.933</v>
      </c>
      <c r="P406" s="6">
        <v>69.92</v>
      </c>
      <c r="Q406" s="6">
        <v>51.335000000000001</v>
      </c>
      <c r="R406" s="6">
        <v>67.063999999999993</v>
      </c>
      <c r="S406" s="6">
        <v>31.905999999999999</v>
      </c>
      <c r="T406" s="6">
        <v>48.021000000000001</v>
      </c>
      <c r="U406" s="6">
        <v>48.305</v>
      </c>
      <c r="V406" s="6">
        <v>35.914000000000001</v>
      </c>
      <c r="W406" s="6">
        <v>56.530999999999999</v>
      </c>
      <c r="X406" s="6">
        <v>37.027999999999999</v>
      </c>
      <c r="Y406" s="6">
        <v>70.269000000000005</v>
      </c>
      <c r="Z406" s="6">
        <v>32.796999999999997</v>
      </c>
      <c r="AA406" s="6">
        <v>54.226999999999997</v>
      </c>
    </row>
    <row r="407" spans="1:27" x14ac:dyDescent="0.25">
      <c r="A407" s="1">
        <v>42969</v>
      </c>
      <c r="B407" s="6">
        <v>45.344000000000001</v>
      </c>
      <c r="C407" s="6">
        <v>395.61</v>
      </c>
      <c r="D407" s="6">
        <v>259.22899999999998</v>
      </c>
      <c r="E407" s="6">
        <v>55.884</v>
      </c>
      <c r="F407" s="6">
        <v>132.881</v>
      </c>
      <c r="G407" s="6">
        <v>33.905000000000001</v>
      </c>
      <c r="H407" s="6">
        <v>25.082999999999998</v>
      </c>
      <c r="I407" s="6">
        <v>18.706</v>
      </c>
      <c r="J407" s="6">
        <v>69.222999999999999</v>
      </c>
      <c r="K407" s="6">
        <v>37.353000000000002</v>
      </c>
      <c r="L407" s="6">
        <v>29.895</v>
      </c>
      <c r="M407" s="6">
        <v>26.748999999999999</v>
      </c>
      <c r="N407" s="6">
        <v>33.061999999999998</v>
      </c>
      <c r="O407" s="6">
        <v>23.888999999999999</v>
      </c>
      <c r="P407" s="6">
        <v>69.585999999999999</v>
      </c>
      <c r="Q407" s="6">
        <v>50.402999999999999</v>
      </c>
      <c r="R407" s="6">
        <v>66.375</v>
      </c>
      <c r="S407" s="6">
        <v>32.103999999999999</v>
      </c>
      <c r="T407" s="6">
        <v>47.27</v>
      </c>
      <c r="U407" s="6">
        <v>48.466000000000001</v>
      </c>
      <c r="V407" s="6">
        <v>34.975000000000001</v>
      </c>
      <c r="W407" s="6">
        <v>55.698</v>
      </c>
      <c r="X407" s="6">
        <v>37.712000000000003</v>
      </c>
      <c r="Y407" s="6">
        <v>69.786000000000001</v>
      </c>
      <c r="Z407" s="6">
        <v>33.828000000000003</v>
      </c>
      <c r="AA407" s="6">
        <v>54.168999999999997</v>
      </c>
    </row>
    <row r="408" spans="1:27" x14ac:dyDescent="0.25">
      <c r="A408" s="1">
        <v>42970</v>
      </c>
      <c r="B408" s="6">
        <v>45.863</v>
      </c>
      <c r="C408" s="6">
        <v>394.61200000000002</v>
      </c>
      <c r="D408" s="6">
        <v>257.32100000000003</v>
      </c>
      <c r="E408" s="6">
        <v>56.375999999999998</v>
      </c>
      <c r="F408" s="6">
        <v>132.666</v>
      </c>
      <c r="G408" s="6">
        <v>34.402999999999999</v>
      </c>
      <c r="H408" s="6">
        <v>25.552</v>
      </c>
      <c r="I408" s="6">
        <v>18.454999999999998</v>
      </c>
      <c r="J408" s="6">
        <v>69.572999999999993</v>
      </c>
      <c r="K408" s="6">
        <v>37.484000000000002</v>
      </c>
      <c r="L408" s="6">
        <v>29.795999999999999</v>
      </c>
      <c r="M408" s="6">
        <v>27.068000000000001</v>
      </c>
      <c r="N408" s="6">
        <v>32.947000000000003</v>
      </c>
      <c r="O408" s="6">
        <v>24.382999999999999</v>
      </c>
      <c r="P408" s="6">
        <v>70.504999999999995</v>
      </c>
      <c r="Q408" s="6">
        <v>50.951999999999998</v>
      </c>
      <c r="R408" s="6">
        <v>66.863</v>
      </c>
      <c r="S408" s="6">
        <v>32.088999999999999</v>
      </c>
      <c r="T408" s="6">
        <v>47.46</v>
      </c>
      <c r="U408" s="6">
        <v>48.131999999999998</v>
      </c>
      <c r="V408" s="6">
        <v>35.006</v>
      </c>
      <c r="W408" s="6">
        <v>56.176000000000002</v>
      </c>
      <c r="X408" s="6">
        <v>37.213999999999999</v>
      </c>
      <c r="Y408" s="6">
        <v>69.838999999999999</v>
      </c>
      <c r="Z408" s="6">
        <v>34.750999999999998</v>
      </c>
      <c r="AA408" s="6">
        <v>53.887999999999998</v>
      </c>
    </row>
    <row r="409" spans="1:27" x14ac:dyDescent="0.25">
      <c r="A409" s="1">
        <v>42971</v>
      </c>
      <c r="B409" s="6">
        <v>45.973999999999997</v>
      </c>
      <c r="C409" s="6">
        <v>390.084</v>
      </c>
      <c r="D409" s="6">
        <v>256.85000000000002</v>
      </c>
      <c r="E409" s="6">
        <v>56.195</v>
      </c>
      <c r="F409" s="6">
        <v>134.66800000000001</v>
      </c>
      <c r="G409" s="6">
        <v>33.683999999999997</v>
      </c>
      <c r="H409" s="6">
        <v>25.568000000000001</v>
      </c>
      <c r="I409" s="6">
        <v>18.745000000000001</v>
      </c>
      <c r="J409" s="6">
        <v>69.212999999999994</v>
      </c>
      <c r="K409" s="6">
        <v>37.639000000000003</v>
      </c>
      <c r="L409" s="6">
        <v>29.113</v>
      </c>
      <c r="M409" s="6">
        <v>26.327000000000002</v>
      </c>
      <c r="N409" s="6">
        <v>33.704000000000001</v>
      </c>
      <c r="O409" s="6">
        <v>24.966000000000001</v>
      </c>
      <c r="P409" s="6">
        <v>70.069999999999993</v>
      </c>
      <c r="Q409" s="6">
        <v>50.536999999999999</v>
      </c>
      <c r="R409" s="6">
        <v>66.753</v>
      </c>
      <c r="S409" s="6">
        <v>32.5</v>
      </c>
      <c r="T409" s="6">
        <v>47.524000000000001</v>
      </c>
      <c r="U409" s="6">
        <v>48.066000000000003</v>
      </c>
      <c r="V409" s="6">
        <v>35.238999999999997</v>
      </c>
      <c r="W409" s="6">
        <v>56.292000000000002</v>
      </c>
      <c r="X409" s="6">
        <v>37.524000000000001</v>
      </c>
      <c r="Y409" s="6">
        <v>69.5</v>
      </c>
      <c r="Z409" s="6">
        <v>35.584000000000003</v>
      </c>
      <c r="AA409" s="6">
        <v>53.972000000000001</v>
      </c>
    </row>
    <row r="410" spans="1:27" x14ac:dyDescent="0.25">
      <c r="A410" s="1">
        <v>42972</v>
      </c>
      <c r="B410" s="6">
        <v>45.308</v>
      </c>
      <c r="C410" s="6">
        <v>382.89699999999999</v>
      </c>
      <c r="D410" s="6">
        <v>256.053</v>
      </c>
      <c r="E410" s="6">
        <v>55.567999999999998</v>
      </c>
      <c r="F410" s="6">
        <v>130.477</v>
      </c>
      <c r="G410" s="6">
        <v>33.912999999999997</v>
      </c>
      <c r="H410" s="6">
        <v>25.466999999999999</v>
      </c>
      <c r="I410" s="6">
        <v>19.015999999999998</v>
      </c>
      <c r="J410" s="6">
        <v>68.811000000000007</v>
      </c>
      <c r="K410" s="6">
        <v>37.503999999999998</v>
      </c>
      <c r="L410" s="6">
        <v>28.946999999999999</v>
      </c>
      <c r="M410" s="6">
        <v>26.684000000000001</v>
      </c>
      <c r="N410" s="6">
        <v>32.953000000000003</v>
      </c>
      <c r="O410" s="6">
        <v>25.469000000000001</v>
      </c>
      <c r="P410" s="6">
        <v>70.930000000000007</v>
      </c>
      <c r="Q410" s="6">
        <v>50.767000000000003</v>
      </c>
      <c r="R410" s="6">
        <v>66.799000000000007</v>
      </c>
      <c r="S410" s="6">
        <v>32.277999999999999</v>
      </c>
      <c r="T410" s="6">
        <v>47.087000000000003</v>
      </c>
      <c r="U410" s="6">
        <v>48.216999999999999</v>
      </c>
      <c r="V410" s="6">
        <v>34.597000000000001</v>
      </c>
      <c r="W410" s="6">
        <v>55.866</v>
      </c>
      <c r="X410" s="6">
        <v>36.975999999999999</v>
      </c>
      <c r="Y410" s="6">
        <v>69.061999999999998</v>
      </c>
      <c r="Z410" s="6">
        <v>35.270000000000003</v>
      </c>
      <c r="AA410" s="6">
        <v>53.396000000000001</v>
      </c>
    </row>
    <row r="411" spans="1:27" x14ac:dyDescent="0.25">
      <c r="A411" s="1">
        <v>42975</v>
      </c>
      <c r="B411" s="6">
        <v>45.390999999999998</v>
      </c>
      <c r="C411" s="6">
        <v>379.87599999999998</v>
      </c>
      <c r="D411" s="6">
        <v>253.29499999999999</v>
      </c>
      <c r="E411" s="6">
        <v>55.323</v>
      </c>
      <c r="F411" s="6">
        <v>134.1</v>
      </c>
      <c r="G411" s="6">
        <v>33.503999999999998</v>
      </c>
      <c r="H411" s="6">
        <v>25.195</v>
      </c>
      <c r="I411" s="6">
        <v>18.149999999999999</v>
      </c>
      <c r="J411" s="6">
        <v>68.091999999999999</v>
      </c>
      <c r="K411" s="6">
        <v>37.145000000000003</v>
      </c>
      <c r="L411" s="6">
        <v>29.116</v>
      </c>
      <c r="M411" s="6">
        <v>27.396000000000001</v>
      </c>
      <c r="N411" s="6">
        <v>33.119</v>
      </c>
      <c r="O411" s="6">
        <v>25.588999999999999</v>
      </c>
      <c r="P411" s="6">
        <v>70.522000000000006</v>
      </c>
      <c r="Q411" s="6">
        <v>51.337000000000003</v>
      </c>
      <c r="R411" s="6">
        <v>66.534999999999997</v>
      </c>
      <c r="S411" s="6">
        <v>32.481999999999999</v>
      </c>
      <c r="T411" s="6">
        <v>47.481999999999999</v>
      </c>
      <c r="U411" s="6">
        <v>47.792000000000002</v>
      </c>
      <c r="V411" s="6">
        <v>34.808</v>
      </c>
      <c r="W411" s="6">
        <v>55.654000000000003</v>
      </c>
      <c r="X411" s="6">
        <v>37.212000000000003</v>
      </c>
      <c r="Y411" s="6">
        <v>68.856999999999999</v>
      </c>
      <c r="Z411" s="6">
        <v>37.106999999999999</v>
      </c>
      <c r="AA411" s="6">
        <v>54.323</v>
      </c>
    </row>
    <row r="412" spans="1:27" x14ac:dyDescent="0.25">
      <c r="A412" s="1">
        <v>42976</v>
      </c>
      <c r="B412" s="6">
        <v>45.347999999999999</v>
      </c>
      <c r="C412" s="6">
        <v>377.94900000000001</v>
      </c>
      <c r="D412" s="6">
        <v>253.89500000000001</v>
      </c>
      <c r="E412" s="6">
        <v>56.066000000000003</v>
      </c>
      <c r="F412" s="6">
        <v>130.43700000000001</v>
      </c>
      <c r="G412" s="6">
        <v>34.472000000000001</v>
      </c>
      <c r="H412" s="6">
        <v>25.428000000000001</v>
      </c>
      <c r="I412" s="6">
        <v>19.358000000000001</v>
      </c>
      <c r="J412" s="6">
        <v>68.569000000000003</v>
      </c>
      <c r="K412" s="6">
        <v>37.957999999999998</v>
      </c>
      <c r="L412" s="6">
        <v>29.736999999999998</v>
      </c>
      <c r="M412" s="6">
        <v>27.436</v>
      </c>
      <c r="N412" s="6">
        <v>33.667000000000002</v>
      </c>
      <c r="O412" s="6">
        <v>25.216000000000001</v>
      </c>
      <c r="P412" s="6">
        <v>71.161000000000001</v>
      </c>
      <c r="Q412" s="6">
        <v>51.436</v>
      </c>
      <c r="R412" s="6">
        <v>66.546000000000006</v>
      </c>
      <c r="S412" s="6">
        <v>33.317999999999998</v>
      </c>
      <c r="T412" s="6">
        <v>48.045999999999999</v>
      </c>
      <c r="U412" s="6">
        <v>48.268999999999998</v>
      </c>
      <c r="V412" s="6">
        <v>35.844000000000001</v>
      </c>
      <c r="W412" s="6">
        <v>55.77</v>
      </c>
      <c r="X412" s="6">
        <v>37.241999999999997</v>
      </c>
      <c r="Y412" s="6">
        <v>68.602999999999994</v>
      </c>
      <c r="Z412" s="6">
        <v>37.417000000000002</v>
      </c>
      <c r="AA412" s="6">
        <v>53.648000000000003</v>
      </c>
    </row>
    <row r="413" spans="1:27" x14ac:dyDescent="0.25">
      <c r="A413" s="1">
        <v>42977</v>
      </c>
      <c r="B413" s="6">
        <v>44.469000000000001</v>
      </c>
      <c r="C413" s="4">
        <v>376.80100000000004</v>
      </c>
      <c r="D413" s="6">
        <v>253.63</v>
      </c>
      <c r="E413" s="6">
        <v>56.308999999999997</v>
      </c>
      <c r="F413" s="6">
        <v>130.44900000000001</v>
      </c>
      <c r="G413" s="6">
        <v>35.451999999999998</v>
      </c>
      <c r="H413" s="6">
        <v>25.838999999999999</v>
      </c>
      <c r="I413" s="6">
        <v>19.536999999999999</v>
      </c>
      <c r="J413" s="6">
        <v>67.783000000000001</v>
      </c>
      <c r="K413" s="6">
        <v>36.835999999999999</v>
      </c>
      <c r="L413" s="6">
        <v>28.736000000000001</v>
      </c>
      <c r="M413" s="6">
        <v>27.759</v>
      </c>
      <c r="N413" s="6">
        <v>33.097000000000001</v>
      </c>
      <c r="O413" s="6">
        <v>26.196000000000002</v>
      </c>
      <c r="P413" s="6">
        <v>70.837000000000003</v>
      </c>
      <c r="Q413" s="6">
        <v>51.658999999999999</v>
      </c>
      <c r="R413" s="6">
        <v>66.569999999999993</v>
      </c>
      <c r="S413" s="6">
        <v>33.414000000000001</v>
      </c>
      <c r="T413" s="6">
        <v>47.731999999999999</v>
      </c>
      <c r="U413" s="6">
        <v>48.037999999999997</v>
      </c>
      <c r="V413" s="6">
        <v>35.44</v>
      </c>
      <c r="W413" s="6">
        <v>55.677999999999997</v>
      </c>
      <c r="X413" s="6">
        <v>37.274000000000001</v>
      </c>
      <c r="Y413" s="6">
        <v>68.31</v>
      </c>
      <c r="Z413" s="6">
        <v>38.844999999999999</v>
      </c>
      <c r="AA413" s="6">
        <v>54.192</v>
      </c>
    </row>
    <row r="414" spans="1:27" x14ac:dyDescent="0.25">
      <c r="A414" s="1">
        <v>42978</v>
      </c>
      <c r="B414" s="6">
        <v>45.768000000000001</v>
      </c>
      <c r="C414" s="4">
        <v>375.65300000000002</v>
      </c>
      <c r="D414" s="6">
        <v>249.72399999999999</v>
      </c>
      <c r="E414" s="6">
        <v>55.087000000000003</v>
      </c>
      <c r="F414" s="6">
        <v>131.286</v>
      </c>
      <c r="G414" s="6">
        <v>35.371000000000002</v>
      </c>
      <c r="H414" s="6">
        <v>25.17</v>
      </c>
      <c r="I414" s="6">
        <v>19.954999999999998</v>
      </c>
      <c r="J414" s="6">
        <v>67.287000000000006</v>
      </c>
      <c r="K414" s="6">
        <v>35.786999999999999</v>
      </c>
      <c r="L414" s="6">
        <v>27.25</v>
      </c>
      <c r="M414" s="6">
        <v>27.411000000000001</v>
      </c>
      <c r="N414" s="6">
        <v>33.344999999999999</v>
      </c>
      <c r="O414" s="6">
        <v>25.291</v>
      </c>
      <c r="P414" s="6">
        <v>69.742999999999995</v>
      </c>
      <c r="Q414" s="6">
        <v>50.866999999999997</v>
      </c>
      <c r="R414" s="6">
        <v>65.766000000000005</v>
      </c>
      <c r="S414" s="6">
        <v>32.978999999999999</v>
      </c>
      <c r="T414" s="6">
        <v>48.295000000000002</v>
      </c>
      <c r="U414" s="6">
        <v>46.091999999999999</v>
      </c>
      <c r="V414" s="6">
        <v>35.097999999999999</v>
      </c>
      <c r="W414" s="6">
        <v>55.381</v>
      </c>
      <c r="X414" s="6">
        <v>37.027999999999999</v>
      </c>
      <c r="Y414" s="6">
        <v>68.174000000000007</v>
      </c>
      <c r="Z414" s="6">
        <v>38.424999999999997</v>
      </c>
      <c r="AA414" s="6">
        <v>53.302999999999997</v>
      </c>
    </row>
    <row r="415" spans="1:27" x14ac:dyDescent="0.25">
      <c r="A415" s="1">
        <v>42979</v>
      </c>
      <c r="B415" s="6">
        <v>44.665999999999997</v>
      </c>
      <c r="C415" s="4">
        <v>374.505</v>
      </c>
      <c r="D415" s="6">
        <v>247.45599999999999</v>
      </c>
      <c r="E415" s="6">
        <v>54.872</v>
      </c>
      <c r="F415" s="6">
        <v>127.151</v>
      </c>
      <c r="G415" s="6">
        <v>35.4</v>
      </c>
      <c r="H415" s="6">
        <v>24.803999999999998</v>
      </c>
      <c r="I415" s="6">
        <v>19.643999999999998</v>
      </c>
      <c r="J415" s="6">
        <v>66.200999999999993</v>
      </c>
      <c r="K415" s="6">
        <v>35.418999999999997</v>
      </c>
      <c r="L415" s="6">
        <v>27.251000000000001</v>
      </c>
      <c r="M415" s="6">
        <v>27.38</v>
      </c>
      <c r="N415" s="4">
        <v>33.018999999999991</v>
      </c>
      <c r="O415" s="4">
        <v>25.152000000000001</v>
      </c>
      <c r="P415" s="6">
        <v>69.042000000000002</v>
      </c>
      <c r="Q415" s="6">
        <v>50.054000000000002</v>
      </c>
      <c r="R415" s="6">
        <v>64.915999999999997</v>
      </c>
      <c r="S415" s="4">
        <v>32.670999999999992</v>
      </c>
      <c r="T415" s="6">
        <v>48.125999999999998</v>
      </c>
      <c r="U415" s="6">
        <v>45.972000000000001</v>
      </c>
      <c r="V415" s="6">
        <v>34.143999999999998</v>
      </c>
      <c r="W415" s="6">
        <v>54.747</v>
      </c>
      <c r="X415" s="6">
        <v>36.332999999999998</v>
      </c>
      <c r="Y415" s="6">
        <v>66.992000000000004</v>
      </c>
      <c r="Z415" s="6">
        <v>38.540999999999997</v>
      </c>
      <c r="AA415" s="6">
        <v>53.133000000000003</v>
      </c>
    </row>
    <row r="416" spans="1:27" x14ac:dyDescent="0.25">
      <c r="A416" s="1">
        <v>42983</v>
      </c>
      <c r="B416" s="6">
        <v>44.438000000000002</v>
      </c>
      <c r="C416" s="6">
        <v>372.209</v>
      </c>
      <c r="D416" s="6">
        <v>245.26400000000001</v>
      </c>
      <c r="E416" s="6">
        <v>55.317999999999998</v>
      </c>
      <c r="F416" s="6">
        <v>132.18799999999999</v>
      </c>
      <c r="G416" s="6">
        <v>35.673000000000002</v>
      </c>
      <c r="H416" s="6">
        <v>24.949000000000002</v>
      </c>
      <c r="I416" s="6">
        <v>19.495000000000001</v>
      </c>
      <c r="J416" s="6">
        <v>66.813999999999993</v>
      </c>
      <c r="K416" s="6">
        <v>35.823999999999998</v>
      </c>
      <c r="L416" s="6">
        <v>27.016999999999999</v>
      </c>
      <c r="M416" s="6">
        <v>28.384</v>
      </c>
      <c r="N416" s="6">
        <v>32.366999999999997</v>
      </c>
      <c r="O416" s="6">
        <v>24.873999999999999</v>
      </c>
      <c r="P416" s="6">
        <v>69.846999999999994</v>
      </c>
      <c r="Q416" s="6">
        <v>50.47</v>
      </c>
      <c r="R416" s="6">
        <v>64.766999999999996</v>
      </c>
      <c r="S416" s="6">
        <v>32.055</v>
      </c>
      <c r="T416" s="6">
        <v>48.438000000000002</v>
      </c>
      <c r="U416" s="6">
        <v>44.927</v>
      </c>
      <c r="V416" s="6">
        <v>34.037999999999997</v>
      </c>
      <c r="W416" s="6">
        <v>55.442999999999998</v>
      </c>
      <c r="X416" s="6">
        <v>35.29</v>
      </c>
      <c r="Y416" s="6">
        <v>67.39</v>
      </c>
      <c r="Z416" s="6">
        <v>38.805</v>
      </c>
      <c r="AA416" s="6">
        <v>52.645000000000003</v>
      </c>
    </row>
    <row r="417" spans="1:27" x14ac:dyDescent="0.25">
      <c r="A417" s="1">
        <v>42984</v>
      </c>
      <c r="B417" s="6">
        <v>43.87</v>
      </c>
      <c r="C417" s="6">
        <v>371.14699999999999</v>
      </c>
      <c r="D417" s="6">
        <v>238.785</v>
      </c>
      <c r="E417" s="6">
        <v>55.85</v>
      </c>
      <c r="F417" s="6">
        <v>133.18899999999999</v>
      </c>
      <c r="G417" s="6">
        <v>35.753999999999998</v>
      </c>
      <c r="H417" s="6">
        <v>25.141999999999999</v>
      </c>
      <c r="I417" s="6">
        <v>19.966999999999999</v>
      </c>
      <c r="J417" s="6">
        <v>66.844999999999999</v>
      </c>
      <c r="K417" s="6">
        <v>35.558</v>
      </c>
      <c r="L417" s="6">
        <v>27.498999999999999</v>
      </c>
      <c r="M417" s="6">
        <v>27.411000000000001</v>
      </c>
      <c r="N417" s="6">
        <v>31.574000000000002</v>
      </c>
      <c r="O417" s="6">
        <v>24.359000000000002</v>
      </c>
      <c r="P417" s="6">
        <v>69.98</v>
      </c>
      <c r="Q417" s="6">
        <v>51.018000000000001</v>
      </c>
      <c r="R417" s="6">
        <v>64.326999999999998</v>
      </c>
      <c r="S417" s="6">
        <v>31.192</v>
      </c>
      <c r="T417" s="6">
        <v>49.521000000000001</v>
      </c>
      <c r="U417" s="6">
        <v>44.231000000000002</v>
      </c>
      <c r="V417" s="6">
        <v>33.866999999999997</v>
      </c>
      <c r="W417" s="6">
        <v>54.765999999999998</v>
      </c>
      <c r="X417" s="6">
        <v>34.865000000000002</v>
      </c>
      <c r="Y417" s="6">
        <v>66.671000000000006</v>
      </c>
      <c r="Z417" s="6">
        <v>39.25</v>
      </c>
      <c r="AA417" s="6">
        <v>50.261000000000003</v>
      </c>
    </row>
    <row r="418" spans="1:27" x14ac:dyDescent="0.25">
      <c r="A418" s="1">
        <v>42985</v>
      </c>
      <c r="B418" s="6">
        <v>43.405999999999999</v>
      </c>
      <c r="C418" s="6">
        <v>373.09899999999999</v>
      </c>
      <c r="D418" s="6">
        <v>233.33799999999999</v>
      </c>
      <c r="E418" s="6">
        <v>55.936</v>
      </c>
      <c r="F418" s="6">
        <v>134.35499999999999</v>
      </c>
      <c r="G418" s="6">
        <v>36.014000000000003</v>
      </c>
      <c r="H418" s="6">
        <v>24.562999999999999</v>
      </c>
      <c r="I418" s="6">
        <v>19.594000000000001</v>
      </c>
      <c r="J418" s="6">
        <v>65.557000000000002</v>
      </c>
      <c r="K418" s="6">
        <v>36.338999999999999</v>
      </c>
      <c r="L418" s="6">
        <v>26.49</v>
      </c>
      <c r="M418" s="6">
        <v>27.344999999999999</v>
      </c>
      <c r="N418" s="6">
        <v>31.8</v>
      </c>
      <c r="O418" s="6">
        <v>24.032</v>
      </c>
      <c r="P418" s="6">
        <v>70.805000000000007</v>
      </c>
      <c r="Q418" s="6">
        <v>51.627000000000002</v>
      </c>
      <c r="R418" s="6">
        <v>65.037000000000006</v>
      </c>
      <c r="S418" s="6">
        <v>31.268000000000001</v>
      </c>
      <c r="T418" s="6">
        <v>50.155999999999999</v>
      </c>
      <c r="U418" s="6">
        <v>43.664000000000001</v>
      </c>
      <c r="V418" s="6">
        <v>33.183</v>
      </c>
      <c r="W418" s="6">
        <v>56.920999999999999</v>
      </c>
      <c r="X418" s="6">
        <v>34.284999999999997</v>
      </c>
      <c r="Y418" s="6">
        <v>66.051000000000002</v>
      </c>
      <c r="Z418" s="6">
        <v>38.853999999999999</v>
      </c>
      <c r="AA418" s="6">
        <v>52.948</v>
      </c>
    </row>
    <row r="419" spans="1:27" x14ac:dyDescent="0.25">
      <c r="A419" s="1">
        <v>42986</v>
      </c>
      <c r="B419" s="6">
        <v>42.304000000000002</v>
      </c>
      <c r="C419" s="6">
        <v>375.416</v>
      </c>
      <c r="D419" s="6">
        <v>231.28700000000001</v>
      </c>
      <c r="E419" s="6">
        <v>56.49</v>
      </c>
      <c r="F419" s="6">
        <v>136.24299999999999</v>
      </c>
      <c r="G419" s="6">
        <v>35.686999999999998</v>
      </c>
      <c r="H419" s="6">
        <v>24.038</v>
      </c>
      <c r="I419" s="6">
        <v>20.346</v>
      </c>
      <c r="J419" s="6">
        <v>65.734999999999999</v>
      </c>
      <c r="K419" s="6">
        <v>37.079000000000001</v>
      </c>
      <c r="L419" s="6">
        <v>27.242999999999999</v>
      </c>
      <c r="M419" s="6">
        <v>26.649000000000001</v>
      </c>
      <c r="N419" s="6">
        <v>32.084000000000003</v>
      </c>
      <c r="O419" s="6">
        <v>24.106999999999999</v>
      </c>
      <c r="P419" s="6">
        <v>70.861999999999995</v>
      </c>
      <c r="Q419" s="6">
        <v>51.893000000000001</v>
      </c>
      <c r="R419" s="6">
        <v>65.632999999999996</v>
      </c>
      <c r="S419" s="6">
        <v>31.481999999999999</v>
      </c>
      <c r="T419" s="6">
        <v>50.984000000000002</v>
      </c>
      <c r="U419" s="6">
        <v>44.670999999999999</v>
      </c>
      <c r="V419" s="6">
        <v>33.182000000000002</v>
      </c>
      <c r="W419" s="6">
        <v>57.805</v>
      </c>
      <c r="X419" s="6">
        <v>34.076000000000001</v>
      </c>
      <c r="Y419" s="6">
        <v>66.478999999999999</v>
      </c>
      <c r="Z419" s="6">
        <v>38.872999999999998</v>
      </c>
      <c r="AA419" s="6">
        <v>53.204999999999998</v>
      </c>
    </row>
    <row r="420" spans="1:27" x14ac:dyDescent="0.25">
      <c r="A420" s="1">
        <v>42989</v>
      </c>
      <c r="B420" s="6">
        <v>41.713999999999999</v>
      </c>
      <c r="C420" s="6">
        <v>375.80200000000002</v>
      </c>
      <c r="D420" s="6">
        <v>226.03800000000001</v>
      </c>
      <c r="E420" s="6">
        <v>55.067999999999998</v>
      </c>
      <c r="F420" s="6">
        <v>135.91999999999999</v>
      </c>
      <c r="G420" s="6">
        <v>35.1</v>
      </c>
      <c r="H420" s="6">
        <v>23.077999999999999</v>
      </c>
      <c r="I420" s="6">
        <v>19.831</v>
      </c>
      <c r="J420" s="6">
        <v>65.524000000000001</v>
      </c>
      <c r="K420" s="6">
        <v>36.777000000000001</v>
      </c>
      <c r="L420" s="6">
        <v>26.542999999999999</v>
      </c>
      <c r="M420" s="6">
        <v>25.516999999999999</v>
      </c>
      <c r="N420" s="6">
        <v>31.012</v>
      </c>
      <c r="O420" s="6">
        <v>23.773</v>
      </c>
      <c r="P420" s="6">
        <v>68.171000000000006</v>
      </c>
      <c r="Q420" s="6">
        <v>49.991999999999997</v>
      </c>
      <c r="R420" s="6">
        <v>63.694000000000003</v>
      </c>
      <c r="S420" s="6">
        <v>30.454000000000001</v>
      </c>
      <c r="T420" s="6">
        <v>50.082000000000001</v>
      </c>
      <c r="U420" s="6">
        <v>44.798999999999999</v>
      </c>
      <c r="V420" s="6">
        <v>33.091000000000001</v>
      </c>
      <c r="W420" s="6">
        <v>55.323999999999998</v>
      </c>
      <c r="X420" s="6">
        <v>32.508000000000003</v>
      </c>
      <c r="Y420" s="6">
        <v>66.617999999999995</v>
      </c>
      <c r="Z420" s="6">
        <v>38.420999999999999</v>
      </c>
      <c r="AA420" s="6">
        <v>52.162999999999997</v>
      </c>
    </row>
    <row r="421" spans="1:27" x14ac:dyDescent="0.25">
      <c r="A421" s="1">
        <v>42990</v>
      </c>
      <c r="B421" s="6">
        <v>41.49</v>
      </c>
      <c r="C421" s="6">
        <v>373.096</v>
      </c>
      <c r="D421" s="6">
        <v>221.35</v>
      </c>
      <c r="E421" s="6">
        <v>52.796999999999997</v>
      </c>
      <c r="F421" s="6">
        <v>135.328</v>
      </c>
      <c r="G421" s="6">
        <v>34.622999999999998</v>
      </c>
      <c r="H421" s="6">
        <v>23.065999999999999</v>
      </c>
      <c r="I421" s="6">
        <v>19.471</v>
      </c>
      <c r="J421" s="6">
        <v>64.344999999999999</v>
      </c>
      <c r="K421" s="6">
        <v>36.527000000000001</v>
      </c>
      <c r="L421" s="6">
        <v>26.28</v>
      </c>
      <c r="M421" s="6">
        <v>25.021000000000001</v>
      </c>
      <c r="N421" s="6">
        <v>30.803000000000001</v>
      </c>
      <c r="O421" s="6">
        <v>23.698</v>
      </c>
      <c r="P421" s="6">
        <v>66.992999999999995</v>
      </c>
      <c r="Q421" s="6">
        <v>48.631</v>
      </c>
      <c r="R421" s="6">
        <v>61.698</v>
      </c>
      <c r="S421" s="6">
        <v>30.006</v>
      </c>
      <c r="T421" s="6">
        <v>48.779000000000003</v>
      </c>
      <c r="U421" s="6">
        <v>44.23</v>
      </c>
      <c r="V421" s="6">
        <v>31.975000000000001</v>
      </c>
      <c r="W421" s="6">
        <v>53.618000000000002</v>
      </c>
      <c r="X421" s="6">
        <v>32.47</v>
      </c>
      <c r="Y421" s="6">
        <v>66.013999999999996</v>
      </c>
      <c r="Z421" s="6">
        <v>37.506</v>
      </c>
      <c r="AA421" s="6">
        <v>51.914000000000001</v>
      </c>
    </row>
    <row r="422" spans="1:27" x14ac:dyDescent="0.25">
      <c r="A422" s="1">
        <v>42991</v>
      </c>
      <c r="B422" s="6">
        <v>41.457999999999998</v>
      </c>
      <c r="C422" s="6">
        <v>368.005</v>
      </c>
      <c r="D422" s="6">
        <v>220.21700000000001</v>
      </c>
      <c r="E422" s="6">
        <v>50.573</v>
      </c>
      <c r="F422" s="6">
        <v>136.76300000000001</v>
      </c>
      <c r="G422" s="6">
        <v>34.756</v>
      </c>
      <c r="H422" s="6">
        <v>22.74</v>
      </c>
      <c r="I422" s="6">
        <v>18.911999999999999</v>
      </c>
      <c r="J422" s="6">
        <v>63.579000000000001</v>
      </c>
      <c r="K422" s="6">
        <v>37.149000000000001</v>
      </c>
      <c r="L422" s="6">
        <v>26.565999999999999</v>
      </c>
      <c r="M422" s="6">
        <v>23.422000000000001</v>
      </c>
      <c r="N422" s="6">
        <v>30.001999999999999</v>
      </c>
      <c r="O422" s="6">
        <v>23.481999999999999</v>
      </c>
      <c r="P422" s="6">
        <v>64.953999999999994</v>
      </c>
      <c r="Q422" s="6">
        <v>47.244</v>
      </c>
      <c r="R422" s="6">
        <v>61.003</v>
      </c>
      <c r="S422" s="6">
        <v>29.620999999999999</v>
      </c>
      <c r="T422" s="6">
        <v>48.466999999999999</v>
      </c>
      <c r="U422" s="6">
        <v>45.609000000000002</v>
      </c>
      <c r="V422" s="6">
        <v>30.391999999999999</v>
      </c>
      <c r="W422" s="6">
        <v>51.152000000000001</v>
      </c>
      <c r="X422" s="6">
        <v>32.112000000000002</v>
      </c>
      <c r="Y422" s="6">
        <v>65.587999999999994</v>
      </c>
      <c r="Z422" s="6">
        <v>36.704999999999998</v>
      </c>
      <c r="AA422" s="6">
        <v>51.140999999999998</v>
      </c>
    </row>
    <row r="423" spans="1:27" x14ac:dyDescent="0.25">
      <c r="A423" s="1">
        <v>42992</v>
      </c>
      <c r="B423" s="6">
        <v>41.473999999999997</v>
      </c>
      <c r="C423" s="6">
        <v>368.00099999999998</v>
      </c>
      <c r="D423" s="6">
        <v>218.56399999999999</v>
      </c>
      <c r="E423" s="6">
        <v>50.618000000000002</v>
      </c>
      <c r="F423" s="6">
        <v>135.929</v>
      </c>
      <c r="G423" s="6">
        <v>34.441000000000003</v>
      </c>
      <c r="H423" s="6">
        <v>22.614000000000001</v>
      </c>
      <c r="I423" s="6">
        <v>18.509</v>
      </c>
      <c r="J423" s="6">
        <v>63.231999999999999</v>
      </c>
      <c r="K423" s="6">
        <v>36.981999999999999</v>
      </c>
      <c r="L423" s="6">
        <v>26.247</v>
      </c>
      <c r="M423" s="6">
        <v>22.992000000000001</v>
      </c>
      <c r="N423" s="6">
        <v>29.516999999999999</v>
      </c>
      <c r="O423" s="6">
        <v>23.504000000000001</v>
      </c>
      <c r="P423" s="6">
        <v>64.763000000000005</v>
      </c>
      <c r="Q423" s="6">
        <v>47.323</v>
      </c>
      <c r="R423" s="6">
        <v>60.883000000000003</v>
      </c>
      <c r="S423" s="6">
        <v>29.137</v>
      </c>
      <c r="T423" s="6">
        <v>47.670999999999999</v>
      </c>
      <c r="U423" s="6">
        <v>45.654000000000003</v>
      </c>
      <c r="V423" s="6">
        <v>30.576000000000001</v>
      </c>
      <c r="W423" s="6">
        <v>51.749000000000002</v>
      </c>
      <c r="X423" s="6">
        <v>31.747</v>
      </c>
      <c r="Y423" s="6">
        <v>64.709000000000003</v>
      </c>
      <c r="Z423" s="6">
        <v>35.493000000000002</v>
      </c>
      <c r="AA423" s="6">
        <v>48.146999999999998</v>
      </c>
    </row>
    <row r="424" spans="1:27" x14ac:dyDescent="0.25">
      <c r="A424" s="1">
        <v>42993</v>
      </c>
      <c r="B424" s="6">
        <v>41.615000000000002</v>
      </c>
      <c r="C424" s="6">
        <v>367.94099999999997</v>
      </c>
      <c r="D424" s="6">
        <v>218.40799999999999</v>
      </c>
      <c r="E424" s="6">
        <v>48.204000000000001</v>
      </c>
      <c r="F424" s="6">
        <v>135.76</v>
      </c>
      <c r="G424" s="6">
        <v>34.68</v>
      </c>
      <c r="H424" s="6">
        <v>22.1</v>
      </c>
      <c r="I424" s="6">
        <v>18.43</v>
      </c>
      <c r="J424" s="6">
        <v>62.545999999999999</v>
      </c>
      <c r="K424" s="6">
        <v>37.14</v>
      </c>
      <c r="L424" s="6">
        <v>26.928000000000001</v>
      </c>
      <c r="M424" s="6">
        <v>22.192</v>
      </c>
      <c r="N424" s="6">
        <v>29.715</v>
      </c>
      <c r="O424" s="6">
        <v>23.593</v>
      </c>
      <c r="P424" s="6">
        <v>64.263000000000005</v>
      </c>
      <c r="Q424" s="6">
        <v>46.887</v>
      </c>
      <c r="R424" s="6">
        <v>59.841000000000001</v>
      </c>
      <c r="S424" s="6">
        <v>29.521999999999998</v>
      </c>
      <c r="T424" s="6">
        <v>47.62</v>
      </c>
      <c r="U424" s="6">
        <v>45.805</v>
      </c>
      <c r="V424" s="6">
        <v>30.283999999999999</v>
      </c>
      <c r="W424" s="6">
        <v>51.258000000000003</v>
      </c>
      <c r="X424" s="6">
        <v>31.792000000000002</v>
      </c>
      <c r="Y424" s="6">
        <v>64.147000000000006</v>
      </c>
      <c r="Z424" s="6">
        <v>35.238</v>
      </c>
      <c r="AA424" s="6">
        <v>46.845999999999997</v>
      </c>
    </row>
    <row r="425" spans="1:27" x14ac:dyDescent="0.25">
      <c r="A425" s="1">
        <v>42996</v>
      </c>
      <c r="B425" s="6">
        <v>41.473999999999997</v>
      </c>
      <c r="C425" s="6">
        <v>368.42</v>
      </c>
      <c r="D425" s="6">
        <v>217.197</v>
      </c>
      <c r="E425" s="6">
        <v>48.493000000000002</v>
      </c>
      <c r="F425" s="6">
        <v>135.899</v>
      </c>
      <c r="G425" s="6">
        <v>33.94</v>
      </c>
      <c r="H425" s="6">
        <v>22.087</v>
      </c>
      <c r="I425" s="6">
        <v>18.425999999999998</v>
      </c>
      <c r="J425" s="6">
        <v>61.078000000000003</v>
      </c>
      <c r="K425" s="6">
        <v>37.713000000000001</v>
      </c>
      <c r="L425" s="6">
        <v>25.64</v>
      </c>
      <c r="M425" s="6">
        <v>21.974</v>
      </c>
      <c r="N425" s="6">
        <v>29.835999999999999</v>
      </c>
      <c r="O425" s="6">
        <v>23.51</v>
      </c>
      <c r="P425" s="6">
        <v>63.701999999999998</v>
      </c>
      <c r="Q425" s="6">
        <v>45.326999999999998</v>
      </c>
      <c r="R425" s="6">
        <v>59.460999999999999</v>
      </c>
      <c r="S425" s="6">
        <v>29.401</v>
      </c>
      <c r="T425" s="6">
        <v>47.372999999999998</v>
      </c>
      <c r="U425" s="6">
        <v>44.444000000000003</v>
      </c>
      <c r="V425" s="6">
        <v>29.77</v>
      </c>
      <c r="W425" s="6">
        <v>50.573999999999998</v>
      </c>
      <c r="X425" s="6">
        <v>30.259</v>
      </c>
      <c r="Y425" s="6">
        <v>62.17</v>
      </c>
      <c r="Z425" s="6">
        <v>33.886000000000003</v>
      </c>
      <c r="AA425" s="6">
        <v>46.494</v>
      </c>
    </row>
    <row r="426" spans="1:27" x14ac:dyDescent="0.25">
      <c r="A426" s="1">
        <v>42997</v>
      </c>
      <c r="B426" s="6">
        <v>41.219000000000001</v>
      </c>
      <c r="C426" s="6">
        <v>370.65</v>
      </c>
      <c r="D426" s="6">
        <v>221.03</v>
      </c>
      <c r="E426" s="6">
        <v>47.417000000000002</v>
      </c>
      <c r="F426" s="6">
        <v>137.06100000000001</v>
      </c>
      <c r="G426" s="6">
        <v>34.640999999999998</v>
      </c>
      <c r="H426" s="6">
        <v>21.587</v>
      </c>
      <c r="I426" s="6">
        <v>18.884</v>
      </c>
      <c r="J426" s="6">
        <v>59.960999999999999</v>
      </c>
      <c r="K426" s="6">
        <v>40.479999999999997</v>
      </c>
      <c r="L426" s="6">
        <v>25.393000000000001</v>
      </c>
      <c r="M426" s="6">
        <v>21.841999999999999</v>
      </c>
      <c r="N426" s="6">
        <v>29.399000000000001</v>
      </c>
      <c r="O426" s="6">
        <v>24.359000000000002</v>
      </c>
      <c r="P426" s="6">
        <v>62.616999999999997</v>
      </c>
      <c r="Q426" s="6">
        <v>44.793999999999997</v>
      </c>
      <c r="R426" s="6">
        <v>58.402000000000001</v>
      </c>
      <c r="S426" s="6">
        <v>30.329000000000001</v>
      </c>
      <c r="T426" s="6">
        <v>46.244999999999997</v>
      </c>
      <c r="U426" s="6">
        <v>44.220999999999997</v>
      </c>
      <c r="V426" s="6">
        <v>28.768000000000001</v>
      </c>
      <c r="W426" s="6">
        <v>49.143999999999998</v>
      </c>
      <c r="X426" s="6">
        <v>30.388000000000002</v>
      </c>
      <c r="Y426" s="6">
        <v>61.146000000000001</v>
      </c>
      <c r="Z426" s="6">
        <v>34.118000000000002</v>
      </c>
      <c r="AA426" s="6">
        <v>46.798999999999999</v>
      </c>
    </row>
    <row r="427" spans="1:27" x14ac:dyDescent="0.25">
      <c r="A427" s="1">
        <v>42998</v>
      </c>
      <c r="B427" s="6">
        <v>42.567999999999998</v>
      </c>
      <c r="C427" s="6">
        <v>404.53199999999998</v>
      </c>
      <c r="D427" s="6">
        <v>255.04400000000001</v>
      </c>
      <c r="E427" s="6">
        <v>50.694000000000003</v>
      </c>
      <c r="F427" s="6">
        <v>150.07300000000001</v>
      </c>
      <c r="G427" s="6">
        <v>35.566000000000003</v>
      </c>
      <c r="H427" s="6">
        <v>22.442</v>
      </c>
      <c r="I427" s="6">
        <v>19.347000000000001</v>
      </c>
      <c r="J427" s="6">
        <v>63.944000000000003</v>
      </c>
      <c r="K427" s="6">
        <v>43.774999999999999</v>
      </c>
      <c r="L427" s="6">
        <v>26.286000000000001</v>
      </c>
      <c r="M427" s="6">
        <v>23.425000000000001</v>
      </c>
      <c r="N427" s="6">
        <v>33.396999999999998</v>
      </c>
      <c r="O427" s="6">
        <v>25.914000000000001</v>
      </c>
      <c r="P427" s="6">
        <v>65.040000000000006</v>
      </c>
      <c r="Q427" s="6">
        <v>47.64</v>
      </c>
      <c r="R427" s="6">
        <v>61.081000000000003</v>
      </c>
      <c r="S427" s="6">
        <v>32.308</v>
      </c>
      <c r="T427" s="6">
        <v>48.911999999999999</v>
      </c>
      <c r="U427" s="6">
        <v>46.826999999999998</v>
      </c>
      <c r="V427" s="6">
        <v>31.623999999999999</v>
      </c>
      <c r="W427" s="6">
        <v>50.853000000000002</v>
      </c>
      <c r="X427" s="6">
        <v>31.613</v>
      </c>
      <c r="Y427" s="6">
        <v>64.671000000000006</v>
      </c>
      <c r="Z427" s="6">
        <v>36.034999999999997</v>
      </c>
      <c r="AA427" s="6">
        <v>50.051000000000002</v>
      </c>
    </row>
    <row r="428" spans="1:27" x14ac:dyDescent="0.25">
      <c r="A428" s="1">
        <v>42999</v>
      </c>
      <c r="B428" s="6">
        <v>44.183999999999997</v>
      </c>
      <c r="C428" s="6">
        <v>422.61</v>
      </c>
      <c r="D428" s="6">
        <v>267.19499999999999</v>
      </c>
      <c r="E428" s="6">
        <v>51.87</v>
      </c>
      <c r="F428" s="6">
        <v>156.47999999999999</v>
      </c>
      <c r="G428" s="6">
        <v>37.286999999999999</v>
      </c>
      <c r="H428" s="6">
        <v>22.762</v>
      </c>
      <c r="I428" s="6">
        <v>20.547000000000001</v>
      </c>
      <c r="J428" s="6">
        <v>65.772999999999996</v>
      </c>
      <c r="K428" s="6">
        <v>45.295999999999999</v>
      </c>
      <c r="L428" s="6">
        <v>26.266999999999999</v>
      </c>
      <c r="M428" s="6">
        <v>24.413</v>
      </c>
      <c r="N428" s="6">
        <v>34.752000000000002</v>
      </c>
      <c r="O428" s="6">
        <v>27.332000000000001</v>
      </c>
      <c r="P428" s="6">
        <v>67.338999999999999</v>
      </c>
      <c r="Q428" s="6">
        <v>48.356000000000002</v>
      </c>
      <c r="R428" s="6">
        <v>62.283999999999999</v>
      </c>
      <c r="S428" s="6">
        <v>33.246000000000002</v>
      </c>
      <c r="T428" s="6">
        <v>48.993000000000002</v>
      </c>
      <c r="U428" s="6">
        <v>46.034999999999997</v>
      </c>
      <c r="V428" s="6">
        <v>32.375</v>
      </c>
      <c r="W428" s="6">
        <v>52.097999999999999</v>
      </c>
      <c r="X428" s="6">
        <v>31.849</v>
      </c>
      <c r="Y428" s="6">
        <v>66.741</v>
      </c>
      <c r="Z428" s="6">
        <v>36.792999999999999</v>
      </c>
      <c r="AA428" s="6">
        <v>50.728000000000002</v>
      </c>
    </row>
    <row r="429" spans="1:27" x14ac:dyDescent="0.25">
      <c r="A429" s="1">
        <v>43000</v>
      </c>
      <c r="B429" s="6">
        <v>44.383000000000003</v>
      </c>
      <c r="C429" s="6">
        <v>418.32100000000003</v>
      </c>
      <c r="D429" s="6">
        <v>274.77499999999998</v>
      </c>
      <c r="E429" s="6">
        <v>52.453000000000003</v>
      </c>
      <c r="F429" s="6">
        <v>157.69800000000001</v>
      </c>
      <c r="G429" s="6">
        <v>37.531999999999996</v>
      </c>
      <c r="H429" s="6">
        <v>22.661999999999999</v>
      </c>
      <c r="I429" s="6">
        <v>21.349</v>
      </c>
      <c r="J429" s="6">
        <v>65.411000000000001</v>
      </c>
      <c r="K429" s="6">
        <v>46.445999999999998</v>
      </c>
      <c r="L429" s="6">
        <v>27.175000000000001</v>
      </c>
      <c r="M429" s="6">
        <v>24.611000000000001</v>
      </c>
      <c r="N429" s="6">
        <v>35.610999999999997</v>
      </c>
      <c r="O429" s="6">
        <v>27.582999999999998</v>
      </c>
      <c r="P429" s="6">
        <v>67.459000000000003</v>
      </c>
      <c r="Q429" s="6">
        <v>48.575000000000003</v>
      </c>
      <c r="R429" s="6">
        <v>63.417000000000002</v>
      </c>
      <c r="S429" s="6">
        <v>34.100999999999999</v>
      </c>
      <c r="T429" s="6">
        <v>48.506999999999998</v>
      </c>
      <c r="U429" s="6">
        <v>45.951000000000001</v>
      </c>
      <c r="V429" s="6">
        <v>32.329000000000001</v>
      </c>
      <c r="W429" s="6">
        <v>52.493000000000002</v>
      </c>
      <c r="X429" s="6">
        <v>31.693999999999999</v>
      </c>
      <c r="Y429" s="6">
        <v>66.451999999999998</v>
      </c>
      <c r="Z429" s="6">
        <v>37.323</v>
      </c>
      <c r="AA429" s="6">
        <v>51.862000000000002</v>
      </c>
    </row>
    <row r="430" spans="1:27" x14ac:dyDescent="0.25">
      <c r="A430" s="1">
        <v>43003</v>
      </c>
      <c r="B430" s="6">
        <v>45.259</v>
      </c>
      <c r="C430" s="6">
        <v>422.334</v>
      </c>
      <c r="D430" s="6">
        <v>275.75200000000001</v>
      </c>
      <c r="E430" s="6">
        <v>52.125</v>
      </c>
      <c r="F430" s="6">
        <v>158.78800000000001</v>
      </c>
      <c r="G430" s="6">
        <v>37.436999999999998</v>
      </c>
      <c r="H430" s="6">
        <v>23.166</v>
      </c>
      <c r="I430" s="6">
        <v>20.504000000000001</v>
      </c>
      <c r="J430" s="6">
        <v>65.725999999999999</v>
      </c>
      <c r="K430" s="6">
        <v>47.000999999999998</v>
      </c>
      <c r="L430" s="6">
        <v>26.870999999999999</v>
      </c>
      <c r="M430" s="6">
        <v>24.623000000000001</v>
      </c>
      <c r="N430" s="6">
        <v>33.159999999999997</v>
      </c>
      <c r="O430" s="6">
        <v>26.802</v>
      </c>
      <c r="P430" s="6">
        <v>67.266999999999996</v>
      </c>
      <c r="Q430" s="6">
        <v>48.744999999999997</v>
      </c>
      <c r="R430" s="6">
        <v>63.652999999999999</v>
      </c>
      <c r="S430" s="6">
        <v>33.777999999999999</v>
      </c>
      <c r="T430" s="6">
        <v>49.143999999999998</v>
      </c>
      <c r="U430" s="6">
        <v>47.027000000000001</v>
      </c>
      <c r="V430" s="6">
        <v>33.155999999999999</v>
      </c>
      <c r="W430" s="6">
        <v>52.423000000000002</v>
      </c>
      <c r="X430" s="6">
        <v>32.247</v>
      </c>
      <c r="Y430" s="6">
        <v>66.48</v>
      </c>
      <c r="Z430" s="6">
        <v>37.344000000000001</v>
      </c>
      <c r="AA430" s="6">
        <v>52.780999999999999</v>
      </c>
    </row>
    <row r="431" spans="1:27" x14ac:dyDescent="0.25">
      <c r="A431" s="1">
        <v>43004</v>
      </c>
      <c r="B431" s="6">
        <v>44.847999999999999</v>
      </c>
      <c r="C431" s="6">
        <v>419.77600000000001</v>
      </c>
      <c r="D431" s="6">
        <v>274.97300000000001</v>
      </c>
      <c r="E431" s="6">
        <v>51.692999999999998</v>
      </c>
      <c r="F431" s="6">
        <v>159.05000000000001</v>
      </c>
      <c r="G431" s="6">
        <v>37.828000000000003</v>
      </c>
      <c r="H431" s="6">
        <v>22.876999999999999</v>
      </c>
      <c r="I431" s="6">
        <v>21.268000000000001</v>
      </c>
      <c r="J431" s="6">
        <v>65.569000000000003</v>
      </c>
      <c r="K431" s="6">
        <v>47.665999999999997</v>
      </c>
      <c r="L431" s="6">
        <v>27.361000000000001</v>
      </c>
      <c r="M431" s="6">
        <v>25.1</v>
      </c>
      <c r="N431" s="6">
        <v>34.069000000000003</v>
      </c>
      <c r="O431" s="6">
        <v>26.559000000000001</v>
      </c>
      <c r="P431" s="6">
        <v>67.701999999999998</v>
      </c>
      <c r="Q431" s="6">
        <v>49.557000000000002</v>
      </c>
      <c r="R431" s="6">
        <v>63.371000000000002</v>
      </c>
      <c r="S431" s="6">
        <v>33.78</v>
      </c>
      <c r="T431" s="6">
        <v>49.981999999999999</v>
      </c>
      <c r="U431" s="6">
        <v>47.094000000000001</v>
      </c>
      <c r="V431" s="6">
        <v>32.988</v>
      </c>
      <c r="W431" s="6">
        <v>52.545999999999999</v>
      </c>
      <c r="X431" s="6">
        <v>33.732999999999997</v>
      </c>
      <c r="Y431" s="6">
        <v>66.492000000000004</v>
      </c>
      <c r="Z431" s="6">
        <v>36.636000000000003</v>
      </c>
      <c r="AA431" s="6">
        <v>52.304000000000002</v>
      </c>
    </row>
    <row r="432" spans="1:27" x14ac:dyDescent="0.25">
      <c r="A432" s="1">
        <v>43005</v>
      </c>
      <c r="B432" s="6">
        <v>44.746000000000002</v>
      </c>
      <c r="C432" s="6">
        <v>416.928</v>
      </c>
      <c r="D432" s="6">
        <v>272.80500000000001</v>
      </c>
      <c r="E432" s="6">
        <v>50.515999999999998</v>
      </c>
      <c r="F432" s="6">
        <v>157.66900000000001</v>
      </c>
      <c r="G432" s="6">
        <v>37.450000000000003</v>
      </c>
      <c r="H432" s="6">
        <v>21.652000000000001</v>
      </c>
      <c r="I432" s="6">
        <v>20.779</v>
      </c>
      <c r="J432" s="6">
        <v>64.831000000000003</v>
      </c>
      <c r="K432" s="6">
        <v>47.078000000000003</v>
      </c>
      <c r="L432" s="6">
        <v>26.356000000000002</v>
      </c>
      <c r="M432" s="6">
        <v>25.074000000000002</v>
      </c>
      <c r="N432" s="6">
        <v>32.968000000000004</v>
      </c>
      <c r="O432" s="6">
        <v>25.716000000000001</v>
      </c>
      <c r="P432" s="6">
        <v>66.555000000000007</v>
      </c>
      <c r="Q432" s="6">
        <v>48.228999999999999</v>
      </c>
      <c r="R432" s="6">
        <v>62.844999999999999</v>
      </c>
      <c r="S432" s="6">
        <v>33.755000000000003</v>
      </c>
      <c r="T432" s="6">
        <v>48.661999999999999</v>
      </c>
      <c r="U432" s="6">
        <v>46.393000000000001</v>
      </c>
      <c r="V432" s="6">
        <v>31.312999999999999</v>
      </c>
      <c r="W432" s="6">
        <v>50.844999999999999</v>
      </c>
      <c r="X432" s="6">
        <v>34.478000000000002</v>
      </c>
      <c r="Y432" s="6">
        <v>65.745999999999995</v>
      </c>
      <c r="Z432" s="6">
        <v>35.548000000000002</v>
      </c>
      <c r="AA432" s="6">
        <v>50.905999999999999</v>
      </c>
    </row>
    <row r="433" spans="1:27" x14ac:dyDescent="0.25">
      <c r="A433" s="1">
        <v>43006</v>
      </c>
      <c r="B433" s="6">
        <v>44.594000000000001</v>
      </c>
      <c r="C433" s="6">
        <v>416.07400000000001</v>
      </c>
      <c r="D433" s="6">
        <v>274.88299999999998</v>
      </c>
      <c r="E433" s="6">
        <v>49.305999999999997</v>
      </c>
      <c r="F433" s="6">
        <v>157.435</v>
      </c>
      <c r="G433" s="6">
        <v>37.253999999999998</v>
      </c>
      <c r="H433" s="6">
        <v>21.515999999999998</v>
      </c>
      <c r="I433" s="6">
        <v>20.693000000000001</v>
      </c>
      <c r="J433" s="6">
        <v>63.234000000000002</v>
      </c>
      <c r="K433" s="6">
        <v>46.939</v>
      </c>
      <c r="L433" s="6">
        <v>26.184000000000001</v>
      </c>
      <c r="M433" s="6">
        <v>24.606000000000002</v>
      </c>
      <c r="N433" s="6">
        <v>32.86</v>
      </c>
      <c r="O433" s="6">
        <v>25.157</v>
      </c>
      <c r="P433" s="6">
        <v>65.239999999999995</v>
      </c>
      <c r="Q433" s="6">
        <v>47.84</v>
      </c>
      <c r="R433" s="6">
        <v>62.411000000000001</v>
      </c>
      <c r="S433" s="6">
        <v>33.249000000000002</v>
      </c>
      <c r="T433" s="6">
        <v>48.235999999999997</v>
      </c>
      <c r="U433" s="6">
        <v>46.670999999999999</v>
      </c>
      <c r="V433" s="6">
        <v>30.77</v>
      </c>
      <c r="W433" s="6">
        <v>49.720999999999997</v>
      </c>
      <c r="X433" s="6">
        <v>34.445999999999998</v>
      </c>
      <c r="Y433" s="6">
        <v>64.587999999999994</v>
      </c>
      <c r="Z433" s="6">
        <v>35.340000000000003</v>
      </c>
      <c r="AA433" s="6">
        <v>49.716000000000001</v>
      </c>
    </row>
    <row r="434" spans="1:27" x14ac:dyDescent="0.25">
      <c r="A434" s="1">
        <v>43007</v>
      </c>
      <c r="B434" s="6">
        <v>45.06</v>
      </c>
      <c r="C434" s="6">
        <v>411.637</v>
      </c>
      <c r="D434" s="6">
        <v>274.07900000000001</v>
      </c>
      <c r="E434" s="6">
        <v>48.502000000000002</v>
      </c>
      <c r="F434" s="6">
        <v>159.06</v>
      </c>
      <c r="G434" s="6">
        <v>37.136000000000003</v>
      </c>
      <c r="H434" s="6">
        <v>21.664000000000001</v>
      </c>
      <c r="I434" s="6">
        <v>20.684999999999999</v>
      </c>
      <c r="J434" s="6">
        <v>62.616</v>
      </c>
      <c r="K434" s="6">
        <v>47.307000000000002</v>
      </c>
      <c r="L434" s="6">
        <v>25.634</v>
      </c>
      <c r="M434" s="6">
        <v>23.617999999999999</v>
      </c>
      <c r="N434" s="6">
        <v>32.801000000000002</v>
      </c>
      <c r="O434" s="6">
        <v>25.132000000000001</v>
      </c>
      <c r="P434" s="6">
        <v>63.542000000000002</v>
      </c>
      <c r="Q434" s="6">
        <v>46.536999999999999</v>
      </c>
      <c r="R434" s="6">
        <v>61.421999999999997</v>
      </c>
      <c r="S434" s="6">
        <v>33.149000000000001</v>
      </c>
      <c r="T434" s="6">
        <v>47.133000000000003</v>
      </c>
      <c r="U434" s="6">
        <v>46.405999999999999</v>
      </c>
      <c r="V434" s="6">
        <v>29.722000000000001</v>
      </c>
      <c r="W434" s="6">
        <v>48.43</v>
      </c>
      <c r="X434" s="6">
        <v>33.494</v>
      </c>
      <c r="Y434" s="6">
        <v>64.396000000000001</v>
      </c>
      <c r="Z434" s="6">
        <v>35.262</v>
      </c>
      <c r="AA434" s="6">
        <v>48.698999999999998</v>
      </c>
    </row>
    <row r="435" spans="1:27" x14ac:dyDescent="0.25">
      <c r="A435" s="1">
        <v>43010</v>
      </c>
      <c r="B435" s="6">
        <v>45.076000000000001</v>
      </c>
      <c r="C435" s="6">
        <v>407.02199999999999</v>
      </c>
      <c r="D435" s="6">
        <v>282.55099999999999</v>
      </c>
      <c r="E435" s="6">
        <v>47.694000000000003</v>
      </c>
      <c r="F435" s="6">
        <v>159.453</v>
      </c>
      <c r="G435" s="6">
        <v>36.459000000000003</v>
      </c>
      <c r="H435" s="6">
        <v>21.693000000000001</v>
      </c>
      <c r="I435" s="6">
        <v>20.408000000000001</v>
      </c>
      <c r="J435" s="6">
        <v>61.718000000000004</v>
      </c>
      <c r="K435" s="6">
        <v>45.472000000000001</v>
      </c>
      <c r="L435" s="6">
        <v>25.927</v>
      </c>
      <c r="M435" s="6">
        <v>23.146000000000001</v>
      </c>
      <c r="N435" s="6">
        <v>31.010999999999999</v>
      </c>
      <c r="O435" s="6">
        <v>24.49</v>
      </c>
      <c r="P435" s="6">
        <v>63.335999999999999</v>
      </c>
      <c r="Q435" s="6">
        <v>45.820999999999998</v>
      </c>
      <c r="R435" s="6">
        <v>58.576000000000001</v>
      </c>
      <c r="S435" s="6">
        <v>32.204999999999998</v>
      </c>
      <c r="T435" s="6">
        <v>46.212000000000003</v>
      </c>
      <c r="U435" s="6">
        <v>45.83</v>
      </c>
      <c r="V435" s="6">
        <v>29.448</v>
      </c>
      <c r="W435" s="6">
        <v>47.923000000000002</v>
      </c>
      <c r="X435" s="6">
        <v>33.305999999999997</v>
      </c>
      <c r="Y435" s="6">
        <v>63.39</v>
      </c>
      <c r="Z435" s="6">
        <v>34.06</v>
      </c>
      <c r="AA435" s="6">
        <v>47.935000000000002</v>
      </c>
    </row>
    <row r="436" spans="1:27" x14ac:dyDescent="0.25">
      <c r="A436" s="1">
        <v>43011</v>
      </c>
      <c r="B436" s="6">
        <v>44.75</v>
      </c>
      <c r="C436" s="6">
        <v>396.80500000000001</v>
      </c>
      <c r="D436" s="6">
        <v>284.25</v>
      </c>
      <c r="E436" s="6">
        <v>45.59</v>
      </c>
      <c r="F436" s="6">
        <v>158.71700000000001</v>
      </c>
      <c r="G436" s="6">
        <v>36.463000000000001</v>
      </c>
      <c r="H436" s="6">
        <v>20.995999999999999</v>
      </c>
      <c r="I436" s="6">
        <v>20.571999999999999</v>
      </c>
      <c r="J436" s="6">
        <v>61.996000000000002</v>
      </c>
      <c r="K436" s="6">
        <v>45.055999999999997</v>
      </c>
      <c r="L436" s="6">
        <v>25.187000000000001</v>
      </c>
      <c r="M436" s="6">
        <v>21.888999999999999</v>
      </c>
      <c r="N436" s="6">
        <v>30.937000000000001</v>
      </c>
      <c r="O436" s="6">
        <v>23.901</v>
      </c>
      <c r="P436" s="6">
        <v>62.158999999999999</v>
      </c>
      <c r="Q436" s="6">
        <v>44.188000000000002</v>
      </c>
      <c r="R436" s="6">
        <v>58.13</v>
      </c>
      <c r="S436" s="6">
        <v>30.893000000000001</v>
      </c>
      <c r="T436" s="6">
        <v>45.183999999999997</v>
      </c>
      <c r="U436" s="6">
        <v>46.252000000000002</v>
      </c>
      <c r="V436" s="6">
        <v>29.166</v>
      </c>
      <c r="W436" s="6">
        <v>46.249000000000002</v>
      </c>
      <c r="X436" s="6">
        <v>33.430999999999997</v>
      </c>
      <c r="Y436" s="6">
        <v>62.735999999999997</v>
      </c>
      <c r="Z436" s="6">
        <v>33.561</v>
      </c>
      <c r="AA436" s="6">
        <v>48.115000000000002</v>
      </c>
    </row>
    <row r="437" spans="1:27" x14ac:dyDescent="0.25">
      <c r="A437" s="1">
        <v>43012</v>
      </c>
      <c r="B437" s="6">
        <v>45.097999999999999</v>
      </c>
      <c r="C437" s="6">
        <v>384.38400000000001</v>
      </c>
      <c r="D437" s="6">
        <v>287.64699999999999</v>
      </c>
      <c r="E437" s="6">
        <v>44.905000000000001</v>
      </c>
      <c r="F437" s="6">
        <v>158.69999999999999</v>
      </c>
      <c r="G437" s="6">
        <v>35.418999999999997</v>
      </c>
      <c r="H437" s="6">
        <v>21.169</v>
      </c>
      <c r="I437" s="6">
        <v>20.414000000000001</v>
      </c>
      <c r="J437" s="6">
        <v>61.36</v>
      </c>
      <c r="K437" s="6">
        <v>44.344999999999999</v>
      </c>
      <c r="L437" s="6">
        <v>24.716000000000001</v>
      </c>
      <c r="M437" s="6">
        <v>21.155999999999999</v>
      </c>
      <c r="N437" s="6">
        <v>31.34</v>
      </c>
      <c r="O437" s="6">
        <v>23.765000000000001</v>
      </c>
      <c r="P437" s="6">
        <v>62.045000000000002</v>
      </c>
      <c r="Q437" s="6">
        <v>43.945</v>
      </c>
      <c r="R437" s="6">
        <v>56.225000000000001</v>
      </c>
      <c r="S437" s="6">
        <v>30.606000000000002</v>
      </c>
      <c r="T437" s="6">
        <v>44.789000000000001</v>
      </c>
      <c r="U437" s="6">
        <v>45.957999999999998</v>
      </c>
      <c r="V437" s="6">
        <v>30.128</v>
      </c>
      <c r="W437" s="6">
        <v>45.634999999999998</v>
      </c>
      <c r="X437" s="6">
        <v>32.496000000000002</v>
      </c>
      <c r="Y437" s="6">
        <v>62.526000000000003</v>
      </c>
      <c r="Z437" s="6">
        <v>32.686999999999998</v>
      </c>
      <c r="AA437" s="6">
        <v>47.905000000000001</v>
      </c>
    </row>
    <row r="438" spans="1:27" x14ac:dyDescent="0.25">
      <c r="A438" s="1">
        <v>43013</v>
      </c>
      <c r="B438" s="6">
        <v>44.997</v>
      </c>
      <c r="C438" s="6">
        <v>373.57900000000001</v>
      </c>
      <c r="D438" s="6">
        <v>283.66899999999998</v>
      </c>
      <c r="E438" s="6">
        <v>44.04</v>
      </c>
      <c r="F438" s="6">
        <v>160.71299999999999</v>
      </c>
      <c r="G438" s="6">
        <v>34.979999999999997</v>
      </c>
      <c r="H438" s="6">
        <v>21.390999999999998</v>
      </c>
      <c r="I438" s="6">
        <v>21.355</v>
      </c>
      <c r="J438" s="6">
        <v>60.834000000000003</v>
      </c>
      <c r="K438" s="6">
        <v>43.664000000000001</v>
      </c>
      <c r="L438" s="6">
        <v>24.846</v>
      </c>
      <c r="M438" s="6">
        <v>20.646999999999998</v>
      </c>
      <c r="N438" s="6">
        <v>30.788</v>
      </c>
      <c r="O438" s="6">
        <v>22.966999999999999</v>
      </c>
      <c r="P438" s="6">
        <v>60.822000000000003</v>
      </c>
      <c r="Q438" s="6">
        <v>42.98</v>
      </c>
      <c r="R438" s="6">
        <v>57.024999999999999</v>
      </c>
      <c r="S438" s="6">
        <v>29.959</v>
      </c>
      <c r="T438" s="6">
        <v>44.320999999999998</v>
      </c>
      <c r="U438" s="6">
        <v>45.945999999999998</v>
      </c>
      <c r="V438" s="6">
        <v>29.303000000000001</v>
      </c>
      <c r="W438" s="6">
        <v>44.936</v>
      </c>
      <c r="X438" s="6">
        <v>31.725999999999999</v>
      </c>
      <c r="Y438" s="6">
        <v>62.246000000000002</v>
      </c>
      <c r="Z438" s="6">
        <v>32.32</v>
      </c>
      <c r="AA438" s="6">
        <v>48.390999999999998</v>
      </c>
    </row>
    <row r="439" spans="1:27" x14ac:dyDescent="0.25">
      <c r="A439" s="1">
        <v>43014</v>
      </c>
      <c r="B439" s="6">
        <v>44.817999999999998</v>
      </c>
      <c r="C439" s="6">
        <v>368.01499999999999</v>
      </c>
      <c r="D439" s="6">
        <v>286.91000000000003</v>
      </c>
      <c r="E439" s="6">
        <v>44.381</v>
      </c>
      <c r="F439" s="6">
        <v>159.185</v>
      </c>
      <c r="G439" s="6">
        <v>35.148000000000003</v>
      </c>
      <c r="H439" s="6">
        <v>20.919</v>
      </c>
      <c r="I439" s="6">
        <v>21.509</v>
      </c>
      <c r="J439" s="6">
        <v>61.393999999999998</v>
      </c>
      <c r="K439" s="6">
        <v>43.633000000000003</v>
      </c>
      <c r="L439" s="6">
        <v>24.792999999999999</v>
      </c>
      <c r="M439" s="6">
        <v>21.077000000000002</v>
      </c>
      <c r="N439" s="6">
        <v>31.004000000000001</v>
      </c>
      <c r="O439" s="6">
        <v>23.25</v>
      </c>
      <c r="P439" s="6">
        <v>60.189</v>
      </c>
      <c r="Q439" s="6">
        <v>43.823</v>
      </c>
      <c r="R439" s="6">
        <v>55.914999999999999</v>
      </c>
      <c r="S439" s="6">
        <v>30.3</v>
      </c>
      <c r="T439" s="6">
        <v>44.994999999999997</v>
      </c>
      <c r="U439" s="6">
        <v>46.555</v>
      </c>
      <c r="V439" s="6">
        <v>28.669</v>
      </c>
      <c r="W439" s="6">
        <v>45.636000000000003</v>
      </c>
      <c r="X439" s="6">
        <v>31.954999999999998</v>
      </c>
      <c r="Y439" s="6">
        <v>62.844000000000001</v>
      </c>
      <c r="Z439" s="6">
        <v>32.213999999999999</v>
      </c>
      <c r="AA439" s="6">
        <v>48.44</v>
      </c>
    </row>
    <row r="440" spans="1:27" x14ac:dyDescent="0.25">
      <c r="A440" s="1">
        <v>43018</v>
      </c>
      <c r="B440" s="6">
        <v>45.337000000000003</v>
      </c>
      <c r="C440" s="6">
        <v>366.70400000000001</v>
      </c>
      <c r="D440" s="6">
        <v>290.255</v>
      </c>
      <c r="E440" s="6">
        <v>44.52</v>
      </c>
      <c r="F440" s="6">
        <v>162.69900000000001</v>
      </c>
      <c r="G440" s="6">
        <v>35.101999999999997</v>
      </c>
      <c r="H440" s="6">
        <v>21.158000000000001</v>
      </c>
      <c r="I440" s="6">
        <v>20.148</v>
      </c>
      <c r="J440" s="6">
        <v>61.426000000000002</v>
      </c>
      <c r="K440" s="6">
        <v>43.323999999999998</v>
      </c>
      <c r="L440" s="6">
        <v>24.366</v>
      </c>
      <c r="M440" s="6">
        <v>21.059000000000001</v>
      </c>
      <c r="N440" s="6">
        <v>30.919</v>
      </c>
      <c r="O440" s="6">
        <v>23.824000000000002</v>
      </c>
      <c r="P440" s="6">
        <v>60.735999999999997</v>
      </c>
      <c r="Q440" s="6">
        <v>43.381</v>
      </c>
      <c r="R440" s="6">
        <v>55.601999999999997</v>
      </c>
      <c r="S440" s="6">
        <v>30.344000000000001</v>
      </c>
      <c r="T440" s="6">
        <v>44.463999999999999</v>
      </c>
      <c r="U440" s="6">
        <v>46.828000000000003</v>
      </c>
      <c r="V440" s="6">
        <v>29.831</v>
      </c>
      <c r="W440" s="6">
        <v>46.281999999999996</v>
      </c>
      <c r="X440" s="6">
        <v>31.896999999999998</v>
      </c>
      <c r="Y440" s="6">
        <v>63.421999999999997</v>
      </c>
      <c r="Z440" s="6">
        <v>32.165999999999997</v>
      </c>
      <c r="AA440" s="6">
        <v>48.402000000000001</v>
      </c>
    </row>
    <row r="441" spans="1:27" x14ac:dyDescent="0.25">
      <c r="A441" s="1">
        <v>43019</v>
      </c>
      <c r="B441" s="6">
        <v>45.262</v>
      </c>
      <c r="C441" s="6">
        <v>366.274</v>
      </c>
      <c r="D441" s="6">
        <v>290.97399999999999</v>
      </c>
      <c r="E441" s="6">
        <v>44.927</v>
      </c>
      <c r="F441" s="6">
        <v>161.934</v>
      </c>
      <c r="G441" s="6">
        <v>35.244999999999997</v>
      </c>
      <c r="H441" s="6">
        <v>20.358000000000001</v>
      </c>
      <c r="I441" s="6">
        <v>20.555</v>
      </c>
      <c r="J441" s="6">
        <v>61.359000000000002</v>
      </c>
      <c r="K441" s="6">
        <v>42.719000000000001</v>
      </c>
      <c r="L441" s="6">
        <v>23.706</v>
      </c>
      <c r="M441" s="6">
        <v>20.722999999999999</v>
      </c>
      <c r="N441" s="6">
        <v>30.728999999999999</v>
      </c>
      <c r="O441" s="6">
        <v>23.597000000000001</v>
      </c>
      <c r="P441" s="6">
        <v>60.311999999999998</v>
      </c>
      <c r="Q441" s="6">
        <v>43.9</v>
      </c>
      <c r="R441" s="6">
        <v>55.476999999999997</v>
      </c>
      <c r="S441" s="6">
        <v>30.22</v>
      </c>
      <c r="T441" s="6">
        <v>44.848999999999997</v>
      </c>
      <c r="U441" s="6">
        <v>47.838999999999999</v>
      </c>
      <c r="V441" s="6">
        <v>29.863</v>
      </c>
      <c r="W441" s="6">
        <v>46.037999999999997</v>
      </c>
      <c r="X441" s="6">
        <v>32.110999999999997</v>
      </c>
      <c r="Y441" s="6">
        <v>64.013999999999996</v>
      </c>
      <c r="Z441" s="6">
        <v>32.494</v>
      </c>
      <c r="AA441" s="6">
        <v>47.396999999999998</v>
      </c>
    </row>
    <row r="442" spans="1:27" x14ac:dyDescent="0.25">
      <c r="A442" s="1">
        <v>43020</v>
      </c>
      <c r="B442" s="6">
        <v>44.02</v>
      </c>
      <c r="C442" s="6">
        <v>365.92399999999998</v>
      </c>
      <c r="D442" s="6">
        <v>298.65499999999997</v>
      </c>
      <c r="E442" s="6">
        <v>45.649000000000001</v>
      </c>
      <c r="F442" s="6">
        <v>168.084</v>
      </c>
      <c r="G442" s="6">
        <v>35.97</v>
      </c>
      <c r="H442" s="6">
        <v>20.414000000000001</v>
      </c>
      <c r="I442" s="6">
        <v>20.478999999999999</v>
      </c>
      <c r="J442" s="6">
        <v>62.122</v>
      </c>
      <c r="K442" s="6">
        <v>42.601999999999997</v>
      </c>
      <c r="L442" s="6">
        <v>23.693000000000001</v>
      </c>
      <c r="M442" s="6">
        <v>20.904</v>
      </c>
      <c r="N442" s="6">
        <v>31.71</v>
      </c>
      <c r="O442" s="6">
        <v>24.111000000000001</v>
      </c>
      <c r="P442" s="6">
        <v>61.027999999999999</v>
      </c>
      <c r="Q442" s="6">
        <v>44.64</v>
      </c>
      <c r="R442" s="6">
        <v>56.2</v>
      </c>
      <c r="S442" s="6">
        <v>30.113</v>
      </c>
      <c r="T442" s="6">
        <v>45.286000000000001</v>
      </c>
      <c r="U442" s="6">
        <v>48.734000000000002</v>
      </c>
      <c r="V442" s="6">
        <v>29.428999999999998</v>
      </c>
      <c r="W442" s="6">
        <v>47.042000000000002</v>
      </c>
      <c r="X442" s="6">
        <v>32.009</v>
      </c>
      <c r="Y442" s="6">
        <v>64.667000000000002</v>
      </c>
      <c r="Z442" s="6">
        <v>32.408999999999999</v>
      </c>
      <c r="AA442" s="6">
        <v>47.567</v>
      </c>
    </row>
    <row r="443" spans="1:27" x14ac:dyDescent="0.25">
      <c r="A443" s="1">
        <v>43021</v>
      </c>
      <c r="B443" s="6">
        <v>42.564999999999998</v>
      </c>
      <c r="C443" s="6">
        <v>364.81200000000001</v>
      </c>
      <c r="D443" s="6">
        <v>300.55099999999999</v>
      </c>
      <c r="E443" s="6">
        <v>47.177999999999997</v>
      </c>
      <c r="F443" s="6">
        <v>173.46700000000001</v>
      </c>
      <c r="G443" s="6">
        <v>35.415999999999997</v>
      </c>
      <c r="H443" s="6">
        <v>20.837</v>
      </c>
      <c r="I443" s="6">
        <v>21.303000000000001</v>
      </c>
      <c r="J443" s="6">
        <v>62.015999999999998</v>
      </c>
      <c r="K443" s="6">
        <v>42.83</v>
      </c>
      <c r="L443" s="6">
        <v>24.251000000000001</v>
      </c>
      <c r="M443" s="6">
        <v>21.169</v>
      </c>
      <c r="N443" s="6">
        <v>31.614000000000001</v>
      </c>
      <c r="O443" s="6">
        <v>23.544</v>
      </c>
      <c r="P443" s="6">
        <v>63.39</v>
      </c>
      <c r="Q443" s="6">
        <v>47.029000000000003</v>
      </c>
      <c r="R443" s="6">
        <v>58.499000000000002</v>
      </c>
      <c r="S443" s="6">
        <v>30.132000000000001</v>
      </c>
      <c r="T443" s="6">
        <v>47.624000000000002</v>
      </c>
      <c r="U443" s="6">
        <v>49.344999999999999</v>
      </c>
      <c r="V443" s="6">
        <v>29.99</v>
      </c>
      <c r="W443" s="6">
        <v>49.121000000000002</v>
      </c>
      <c r="X443" s="6">
        <v>31.902000000000001</v>
      </c>
      <c r="Y443" s="6">
        <v>64.888999999999996</v>
      </c>
      <c r="Z443" s="6">
        <v>32.520000000000003</v>
      </c>
      <c r="AA443" s="6">
        <v>48.566000000000003</v>
      </c>
    </row>
    <row r="444" spans="1:27" x14ac:dyDescent="0.25">
      <c r="A444" s="1">
        <v>43024</v>
      </c>
      <c r="B444" s="6">
        <v>42.274999999999999</v>
      </c>
      <c r="C444" s="6">
        <v>362.24299999999999</v>
      </c>
      <c r="D444" s="6">
        <v>301.74700000000001</v>
      </c>
      <c r="E444" s="6">
        <v>47.146999999999998</v>
      </c>
      <c r="F444" s="6">
        <v>175.874</v>
      </c>
      <c r="G444" s="6">
        <v>35.44</v>
      </c>
      <c r="H444" s="6">
        <v>20.061</v>
      </c>
      <c r="I444" s="6">
        <v>20.942</v>
      </c>
      <c r="J444" s="6">
        <v>62.329000000000001</v>
      </c>
      <c r="K444" s="6">
        <v>43.331000000000003</v>
      </c>
      <c r="L444" s="6">
        <v>24.155999999999999</v>
      </c>
      <c r="M444" s="6">
        <v>21.22</v>
      </c>
      <c r="N444" s="6">
        <v>31.681000000000001</v>
      </c>
      <c r="O444" s="6">
        <v>23.388000000000002</v>
      </c>
      <c r="P444" s="6">
        <v>63.701000000000001</v>
      </c>
      <c r="Q444" s="6">
        <v>46.567999999999998</v>
      </c>
      <c r="R444" s="6">
        <v>58.45</v>
      </c>
      <c r="S444" s="6">
        <v>30.35</v>
      </c>
      <c r="T444" s="6">
        <v>47.24</v>
      </c>
      <c r="U444" s="6">
        <v>50.052</v>
      </c>
      <c r="V444" s="6">
        <v>29.765999999999998</v>
      </c>
      <c r="W444" s="6">
        <v>49.027000000000001</v>
      </c>
      <c r="X444" s="6">
        <v>31.332000000000001</v>
      </c>
      <c r="Y444" s="6">
        <v>65.570999999999998</v>
      </c>
      <c r="Z444" s="6">
        <v>32.542999999999999</v>
      </c>
      <c r="AA444" s="6">
        <v>47.973999999999997</v>
      </c>
    </row>
    <row r="445" spans="1:27" x14ac:dyDescent="0.25">
      <c r="A445" s="1">
        <v>43025</v>
      </c>
      <c r="B445" s="6">
        <v>42.030999999999999</v>
      </c>
      <c r="C445" s="6">
        <v>363.404</v>
      </c>
      <c r="D445" s="6">
        <v>300.12099999999998</v>
      </c>
      <c r="E445" s="6">
        <v>46.884</v>
      </c>
      <c r="F445" s="6">
        <v>172.005</v>
      </c>
      <c r="G445" s="6">
        <v>35.651000000000003</v>
      </c>
      <c r="H445" s="6">
        <v>20.138000000000002</v>
      </c>
      <c r="I445" s="6">
        <v>20.841999999999999</v>
      </c>
      <c r="J445" s="6">
        <v>62.732999999999997</v>
      </c>
      <c r="K445" s="6">
        <v>42.191000000000003</v>
      </c>
      <c r="L445" s="6">
        <v>24.327000000000002</v>
      </c>
      <c r="M445" s="6">
        <v>21.658000000000001</v>
      </c>
      <c r="N445" s="6">
        <v>31.556000000000001</v>
      </c>
      <c r="O445" s="6">
        <v>23.169</v>
      </c>
      <c r="P445" s="6">
        <v>63.451000000000001</v>
      </c>
      <c r="Q445" s="6">
        <v>46.212000000000003</v>
      </c>
      <c r="R445" s="6">
        <v>58.326999999999998</v>
      </c>
      <c r="S445" s="6">
        <v>29.765000000000001</v>
      </c>
      <c r="T445" s="6">
        <v>46.698999999999998</v>
      </c>
      <c r="U445" s="6">
        <v>49.52</v>
      </c>
      <c r="V445" s="6">
        <v>29.73</v>
      </c>
      <c r="W445" s="6">
        <v>49.055</v>
      </c>
      <c r="X445" s="6">
        <v>31.277000000000001</v>
      </c>
      <c r="Y445" s="6">
        <v>65.650000000000006</v>
      </c>
      <c r="Z445" s="6">
        <v>31.588999999999999</v>
      </c>
      <c r="AA445" s="6">
        <v>48.198</v>
      </c>
    </row>
    <row r="446" spans="1:27" x14ac:dyDescent="0.25">
      <c r="A446" s="1">
        <v>43026</v>
      </c>
      <c r="B446" s="6">
        <v>40.170999999999999</v>
      </c>
      <c r="C446" s="6">
        <v>361.50700000000001</v>
      </c>
      <c r="D446" s="6">
        <v>299.34800000000001</v>
      </c>
      <c r="E446" s="6">
        <v>45.531999999999996</v>
      </c>
      <c r="F446" s="6">
        <v>159.453</v>
      </c>
      <c r="G446" s="6">
        <v>35.781999999999996</v>
      </c>
      <c r="H446" s="6">
        <v>20.754000000000001</v>
      </c>
      <c r="I446" s="6">
        <v>20.103000000000002</v>
      </c>
      <c r="J446" s="6">
        <v>62.582999999999998</v>
      </c>
      <c r="K446" s="6">
        <v>41.84</v>
      </c>
      <c r="L446" s="6">
        <v>24.945</v>
      </c>
      <c r="M446" s="6">
        <v>20.603000000000002</v>
      </c>
      <c r="N446" s="6">
        <v>30.835000000000001</v>
      </c>
      <c r="O446" s="6">
        <v>23.393999999999998</v>
      </c>
      <c r="P446" s="6">
        <v>62.000999999999998</v>
      </c>
      <c r="Q446" s="6">
        <v>44.676000000000002</v>
      </c>
      <c r="R446" s="6">
        <v>57.357999999999997</v>
      </c>
      <c r="S446" s="6">
        <v>29.913</v>
      </c>
      <c r="T446" s="6">
        <v>45.881</v>
      </c>
      <c r="U446" s="6">
        <v>50.255000000000003</v>
      </c>
      <c r="V446" s="6">
        <v>30.504999999999999</v>
      </c>
      <c r="W446" s="6">
        <v>47.683</v>
      </c>
      <c r="X446" s="6">
        <v>30.998999999999999</v>
      </c>
      <c r="Y446" s="6">
        <v>65.087000000000003</v>
      </c>
      <c r="Z446" s="6">
        <v>31.420999999999999</v>
      </c>
      <c r="AA446" s="6">
        <v>48.317999999999998</v>
      </c>
    </row>
    <row r="447" spans="1:27" x14ac:dyDescent="0.25">
      <c r="A447" s="1">
        <v>43027</v>
      </c>
      <c r="B447" s="6">
        <v>40.447000000000003</v>
      </c>
      <c r="C447" s="6">
        <v>359.27699999999999</v>
      </c>
      <c r="D447" s="6">
        <v>298.45299999999997</v>
      </c>
      <c r="E447" s="6">
        <v>46.137999999999998</v>
      </c>
      <c r="F447" s="6">
        <v>161.363</v>
      </c>
      <c r="G447" s="6">
        <v>35.332999999999998</v>
      </c>
      <c r="H447" s="6">
        <v>20.471</v>
      </c>
      <c r="I447" s="6">
        <v>20.721</v>
      </c>
      <c r="J447" s="6">
        <v>62.05</v>
      </c>
      <c r="K447" s="6">
        <v>41.896000000000001</v>
      </c>
      <c r="L447" s="6">
        <v>24.588000000000001</v>
      </c>
      <c r="M447" s="6">
        <v>20.625</v>
      </c>
      <c r="N447" s="6">
        <v>31.097000000000001</v>
      </c>
      <c r="O447" s="6">
        <v>22.45</v>
      </c>
      <c r="P447" s="6">
        <v>62.055</v>
      </c>
      <c r="Q447" s="6">
        <v>45.188000000000002</v>
      </c>
      <c r="R447" s="6">
        <v>56.908999999999999</v>
      </c>
      <c r="S447" s="6">
        <v>29</v>
      </c>
      <c r="T447" s="6">
        <v>46.826999999999998</v>
      </c>
      <c r="U447" s="6">
        <v>49.914000000000001</v>
      </c>
      <c r="V447" s="6">
        <v>30.565000000000001</v>
      </c>
      <c r="W447" s="6">
        <v>47.524000000000001</v>
      </c>
      <c r="X447" s="6">
        <v>32.682000000000002</v>
      </c>
      <c r="Y447" s="6">
        <v>64.992000000000004</v>
      </c>
      <c r="Z447" s="6">
        <v>32.023000000000003</v>
      </c>
      <c r="AA447" s="6">
        <v>48.319000000000003</v>
      </c>
    </row>
    <row r="448" spans="1:27" x14ac:dyDescent="0.25">
      <c r="A448" s="1">
        <v>43028</v>
      </c>
      <c r="B448" s="6">
        <v>39.886000000000003</v>
      </c>
      <c r="C448" s="6">
        <v>356.37900000000002</v>
      </c>
      <c r="D448" s="6">
        <v>292.14699999999999</v>
      </c>
      <c r="E448" s="6">
        <v>44.069000000000003</v>
      </c>
      <c r="F448" s="6">
        <v>159.19300000000001</v>
      </c>
      <c r="G448" s="6">
        <v>35.491999999999997</v>
      </c>
      <c r="H448" s="6">
        <v>20.803999999999998</v>
      </c>
      <c r="I448" s="6">
        <v>20.498000000000001</v>
      </c>
      <c r="J448" s="6">
        <v>61.503</v>
      </c>
      <c r="K448" s="6">
        <v>40.746000000000002</v>
      </c>
      <c r="L448" s="6">
        <v>24.452999999999999</v>
      </c>
      <c r="M448" s="6">
        <v>20.361000000000001</v>
      </c>
      <c r="N448" s="6">
        <v>30.396000000000001</v>
      </c>
      <c r="O448" s="6">
        <v>22.088000000000001</v>
      </c>
      <c r="P448" s="6">
        <v>59.8</v>
      </c>
      <c r="Q448" s="6">
        <v>43.174999999999997</v>
      </c>
      <c r="R448" s="6">
        <v>54.768000000000001</v>
      </c>
      <c r="S448" s="6">
        <v>28.077999999999999</v>
      </c>
      <c r="T448" s="6">
        <v>44.149000000000001</v>
      </c>
      <c r="U448" s="6">
        <v>50.014000000000003</v>
      </c>
      <c r="V448" s="6">
        <v>30.76</v>
      </c>
      <c r="W448" s="6">
        <v>45.612000000000002</v>
      </c>
      <c r="X448" s="6">
        <v>33.529000000000003</v>
      </c>
      <c r="Y448" s="6">
        <v>63.667000000000002</v>
      </c>
      <c r="Z448" s="6">
        <v>31.518000000000001</v>
      </c>
      <c r="AA448" s="6">
        <v>47.542999999999999</v>
      </c>
    </row>
    <row r="449" spans="1:27" x14ac:dyDescent="0.25">
      <c r="A449" s="1">
        <v>43031</v>
      </c>
      <c r="B449" s="6">
        <v>40.087000000000003</v>
      </c>
      <c r="C449" s="6">
        <v>350.23200000000003</v>
      </c>
      <c r="D449" s="6">
        <v>288.709</v>
      </c>
      <c r="E449" s="6">
        <v>43.725000000000001</v>
      </c>
      <c r="F449" s="6">
        <v>159.61799999999999</v>
      </c>
      <c r="G449" s="6">
        <v>34.481999999999999</v>
      </c>
      <c r="H449" s="6">
        <v>20.161999999999999</v>
      </c>
      <c r="I449" s="6">
        <v>19.779</v>
      </c>
      <c r="J449" s="6">
        <v>60.847999999999999</v>
      </c>
      <c r="K449" s="6">
        <v>39.896999999999998</v>
      </c>
      <c r="L449" s="6">
        <v>23.513999999999999</v>
      </c>
      <c r="M449" s="6">
        <v>19.648</v>
      </c>
      <c r="N449" s="6">
        <v>30.542999999999999</v>
      </c>
      <c r="O449" s="6">
        <v>22.103000000000002</v>
      </c>
      <c r="P449" s="6">
        <v>58.83</v>
      </c>
      <c r="Q449" s="6">
        <v>42.264000000000003</v>
      </c>
      <c r="R449" s="6">
        <v>53.781999999999996</v>
      </c>
      <c r="S449" s="6">
        <v>28.065000000000001</v>
      </c>
      <c r="T449" s="6">
        <v>43.582000000000001</v>
      </c>
      <c r="U449" s="6">
        <v>50.003</v>
      </c>
      <c r="V449" s="6">
        <v>30.393000000000001</v>
      </c>
      <c r="W449" s="6">
        <v>45.348999999999997</v>
      </c>
      <c r="X449" s="6">
        <v>33.79</v>
      </c>
      <c r="Y449" s="6">
        <v>62.872999999999998</v>
      </c>
      <c r="Z449" s="6">
        <v>30.687000000000001</v>
      </c>
      <c r="AA449" s="6">
        <v>46.697000000000003</v>
      </c>
    </row>
    <row r="450" spans="1:27" x14ac:dyDescent="0.25">
      <c r="A450" s="1">
        <v>43032</v>
      </c>
      <c r="B450" s="6">
        <v>40.25</v>
      </c>
      <c r="C450" s="6">
        <v>349.05</v>
      </c>
      <c r="D450" s="6">
        <v>277.39999999999998</v>
      </c>
      <c r="E450" s="6">
        <v>43.906999999999996</v>
      </c>
      <c r="F450" s="6">
        <v>162.096</v>
      </c>
      <c r="G450" s="6">
        <v>34.701000000000001</v>
      </c>
      <c r="H450" s="6">
        <v>20.239000000000001</v>
      </c>
      <c r="I450" s="6">
        <v>19.885000000000002</v>
      </c>
      <c r="J450" s="6">
        <v>61.619</v>
      </c>
      <c r="K450" s="6">
        <v>39.213999999999999</v>
      </c>
      <c r="L450" s="6">
        <v>23.434999999999999</v>
      </c>
      <c r="M450" s="6">
        <v>19.934999999999999</v>
      </c>
      <c r="N450" s="6">
        <v>29.904</v>
      </c>
      <c r="O450" s="6">
        <v>22.141999999999999</v>
      </c>
      <c r="P450" s="6">
        <v>58.445999999999998</v>
      </c>
      <c r="Q450" s="6">
        <v>41.51</v>
      </c>
      <c r="R450" s="6">
        <v>53.914999999999999</v>
      </c>
      <c r="S450" s="6">
        <v>27.99</v>
      </c>
      <c r="T450" s="6">
        <v>43.124000000000002</v>
      </c>
      <c r="U450" s="6">
        <v>49.564</v>
      </c>
      <c r="V450" s="6">
        <v>30.788</v>
      </c>
      <c r="W450" s="6">
        <v>45.033000000000001</v>
      </c>
      <c r="X450" s="6">
        <v>33.168999999999997</v>
      </c>
      <c r="Y450" s="6">
        <v>63.454000000000001</v>
      </c>
      <c r="Z450" s="6">
        <v>27.956</v>
      </c>
      <c r="AA450" s="6">
        <v>46.581000000000003</v>
      </c>
    </row>
    <row r="451" spans="1:27" x14ac:dyDescent="0.25">
      <c r="A451" s="1">
        <v>43033</v>
      </c>
      <c r="B451" s="6">
        <v>40.018999999999998</v>
      </c>
      <c r="C451" s="6">
        <v>353.78199999999998</v>
      </c>
      <c r="D451" s="6">
        <v>274.77699999999999</v>
      </c>
      <c r="E451" s="6">
        <v>45.875999999999998</v>
      </c>
      <c r="F451" s="6">
        <v>160.99600000000001</v>
      </c>
      <c r="G451" s="6">
        <v>34.488</v>
      </c>
      <c r="H451" s="6">
        <v>20.904</v>
      </c>
      <c r="I451" s="6">
        <v>19.809999999999999</v>
      </c>
      <c r="J451" s="6">
        <v>62.002000000000002</v>
      </c>
      <c r="K451" s="6">
        <v>39.338000000000001</v>
      </c>
      <c r="L451" s="6">
        <v>22.582000000000001</v>
      </c>
      <c r="M451" s="6">
        <v>20.648</v>
      </c>
      <c r="N451" s="6">
        <v>29.8</v>
      </c>
      <c r="O451" s="6">
        <v>22.457000000000001</v>
      </c>
      <c r="P451" s="6">
        <v>61.094999999999999</v>
      </c>
      <c r="Q451" s="6">
        <v>43.103999999999999</v>
      </c>
      <c r="R451" s="6">
        <v>55.720999999999997</v>
      </c>
      <c r="S451" s="6">
        <v>29.117999999999999</v>
      </c>
      <c r="T451" s="6">
        <v>45.290999999999997</v>
      </c>
      <c r="U451" s="6">
        <v>49.207999999999998</v>
      </c>
      <c r="V451" s="6">
        <v>31.038</v>
      </c>
      <c r="W451" s="6">
        <v>46.786000000000001</v>
      </c>
      <c r="X451" s="6">
        <v>32.973999999999997</v>
      </c>
      <c r="Y451" s="6">
        <v>64.194999999999993</v>
      </c>
      <c r="Z451" s="6">
        <v>27.286000000000001</v>
      </c>
      <c r="AA451" s="6">
        <v>46.466000000000001</v>
      </c>
    </row>
    <row r="452" spans="1:27" x14ac:dyDescent="0.25">
      <c r="A452" s="1">
        <v>43034</v>
      </c>
      <c r="B452" s="6">
        <v>40.286999999999999</v>
      </c>
      <c r="C452" s="6">
        <v>354.51499999999999</v>
      </c>
      <c r="D452" s="6">
        <v>273.161</v>
      </c>
      <c r="E452" s="6">
        <v>45.975999999999999</v>
      </c>
      <c r="F452" s="6">
        <v>160.81200000000001</v>
      </c>
      <c r="G452" s="6">
        <v>35.42</v>
      </c>
      <c r="H452" s="6">
        <v>20.416</v>
      </c>
      <c r="I452" s="6">
        <v>20.382999999999999</v>
      </c>
      <c r="J452" s="6">
        <v>62.3</v>
      </c>
      <c r="K452" s="6">
        <v>38.21</v>
      </c>
      <c r="L452" s="6">
        <v>21.635999999999999</v>
      </c>
      <c r="M452" s="6">
        <v>20.826999999999998</v>
      </c>
      <c r="N452" s="6">
        <v>29.988</v>
      </c>
      <c r="O452" s="6">
        <v>22.332000000000001</v>
      </c>
      <c r="P452" s="6">
        <v>62.179000000000002</v>
      </c>
      <c r="Q452" s="6">
        <v>43.768000000000001</v>
      </c>
      <c r="R452" s="6">
        <v>56.279000000000003</v>
      </c>
      <c r="S452" s="6">
        <v>29.52</v>
      </c>
      <c r="T452" s="6">
        <v>45.191000000000003</v>
      </c>
      <c r="U452" s="6">
        <v>48.173999999999999</v>
      </c>
      <c r="V452" s="6">
        <v>30.82</v>
      </c>
      <c r="W452" s="6">
        <v>47.942</v>
      </c>
      <c r="X452" s="6">
        <v>32.164000000000001</v>
      </c>
      <c r="Y452" s="6">
        <v>64.102999999999994</v>
      </c>
      <c r="Z452" s="6">
        <v>27.260999999999999</v>
      </c>
      <c r="AA452" s="6">
        <v>46.963999999999999</v>
      </c>
    </row>
    <row r="453" spans="1:27" x14ac:dyDescent="0.25">
      <c r="A453" s="1">
        <v>43035</v>
      </c>
      <c r="B453" s="6">
        <v>39.665999999999997</v>
      </c>
      <c r="C453" s="6">
        <v>359.875</v>
      </c>
      <c r="D453" s="6">
        <v>293.36</v>
      </c>
      <c r="E453" s="6">
        <v>45.615000000000002</v>
      </c>
      <c r="F453" s="6">
        <v>160.63900000000001</v>
      </c>
      <c r="G453" s="6">
        <v>35.320999999999998</v>
      </c>
      <c r="H453" s="6">
        <v>20.236999999999998</v>
      </c>
      <c r="I453" s="6">
        <v>20.173999999999999</v>
      </c>
      <c r="J453" s="6">
        <v>61.954999999999998</v>
      </c>
      <c r="K453" s="6">
        <v>36.848999999999997</v>
      </c>
      <c r="L453" s="5">
        <v>21.547454545454546</v>
      </c>
      <c r="M453" s="6">
        <v>21.213000000000001</v>
      </c>
      <c r="N453" s="6">
        <v>29.681999999999999</v>
      </c>
      <c r="O453" s="6">
        <v>22.007000000000001</v>
      </c>
      <c r="P453" s="6">
        <v>61.55</v>
      </c>
      <c r="Q453" s="6">
        <v>43.417000000000002</v>
      </c>
      <c r="R453" s="6">
        <v>56.366</v>
      </c>
      <c r="S453" s="6">
        <v>29.518999999999998</v>
      </c>
      <c r="T453" s="6">
        <v>44.972000000000001</v>
      </c>
      <c r="U453" s="6">
        <v>47.734999999999999</v>
      </c>
      <c r="V453" s="6">
        <v>30.443999999999999</v>
      </c>
      <c r="W453" s="6">
        <v>47.731000000000002</v>
      </c>
      <c r="X453" s="6">
        <v>30.106999999999999</v>
      </c>
      <c r="Y453" s="6">
        <v>63.277999999999999</v>
      </c>
      <c r="Z453" s="6">
        <v>27.204999999999998</v>
      </c>
      <c r="AA453" s="6">
        <v>46.88</v>
      </c>
    </row>
    <row r="454" spans="1:27" x14ac:dyDescent="0.25">
      <c r="A454" s="1">
        <v>43038</v>
      </c>
      <c r="B454" s="6">
        <v>39.18</v>
      </c>
      <c r="C454" s="6">
        <v>370.53800000000001</v>
      </c>
      <c r="D454" s="6">
        <v>309.084</v>
      </c>
      <c r="E454" s="6">
        <v>46.21</v>
      </c>
      <c r="F454" s="6">
        <v>160.30600000000001</v>
      </c>
      <c r="G454" s="6">
        <v>34.923999999999999</v>
      </c>
      <c r="H454" s="6">
        <v>19.873999999999999</v>
      </c>
      <c r="I454" s="6">
        <v>20.04</v>
      </c>
      <c r="J454" s="6">
        <v>62.430999999999997</v>
      </c>
      <c r="K454" s="6">
        <v>37.89</v>
      </c>
      <c r="L454" s="5">
        <v>21.458909090909088</v>
      </c>
      <c r="M454" s="6">
        <v>20.562999999999999</v>
      </c>
      <c r="N454" s="6">
        <v>29.81</v>
      </c>
      <c r="O454" s="6">
        <v>21.884</v>
      </c>
      <c r="P454" s="6">
        <v>61.369</v>
      </c>
      <c r="Q454" s="6">
        <v>43.555</v>
      </c>
      <c r="R454" s="6">
        <v>55.908999999999999</v>
      </c>
      <c r="S454" s="6">
        <v>29.213000000000001</v>
      </c>
      <c r="T454" s="6">
        <v>44.805999999999997</v>
      </c>
      <c r="U454" s="6">
        <v>47.192999999999998</v>
      </c>
      <c r="V454" s="6">
        <v>30.347999999999999</v>
      </c>
      <c r="W454" s="6">
        <v>47.790999999999997</v>
      </c>
      <c r="X454" s="6">
        <v>29.661999999999999</v>
      </c>
      <c r="Y454" s="6">
        <v>63.768999999999998</v>
      </c>
      <c r="Z454" s="6">
        <v>26.401</v>
      </c>
      <c r="AA454" s="6">
        <v>47.238</v>
      </c>
    </row>
    <row r="455" spans="1:27" x14ac:dyDescent="0.25">
      <c r="A455" s="1">
        <v>43039</v>
      </c>
      <c r="B455" s="6">
        <v>40.402000000000001</v>
      </c>
      <c r="C455" s="6">
        <v>368.01400000000001</v>
      </c>
      <c r="D455" s="6">
        <v>326.15899999999999</v>
      </c>
      <c r="E455" s="6">
        <v>45.21</v>
      </c>
      <c r="F455" s="6">
        <v>163.36099999999999</v>
      </c>
      <c r="G455" s="6">
        <v>34.938000000000002</v>
      </c>
      <c r="H455" s="6">
        <v>17.626999999999999</v>
      </c>
      <c r="I455" s="6">
        <v>20.202000000000002</v>
      </c>
      <c r="J455" s="6">
        <v>62.930999999999997</v>
      </c>
      <c r="K455" s="6">
        <v>37.533999999999999</v>
      </c>
      <c r="L455" s="5">
        <v>21.370363636363635</v>
      </c>
      <c r="M455" s="6">
        <v>20.343</v>
      </c>
      <c r="N455" s="6">
        <v>29.393999999999998</v>
      </c>
      <c r="O455" s="6">
        <v>21.376999999999999</v>
      </c>
      <c r="P455" s="6">
        <v>60.802</v>
      </c>
      <c r="Q455" s="6">
        <v>42.996000000000002</v>
      </c>
      <c r="R455" s="6">
        <v>54.847000000000001</v>
      </c>
      <c r="S455" s="6">
        <v>28.908999999999999</v>
      </c>
      <c r="T455" s="6">
        <v>44.354999999999997</v>
      </c>
      <c r="U455" s="4">
        <v>46.003</v>
      </c>
      <c r="V455" s="6">
        <v>27.763999999999999</v>
      </c>
      <c r="W455" s="6">
        <v>47.115000000000002</v>
      </c>
      <c r="X455" s="6">
        <v>29.73</v>
      </c>
      <c r="Y455" s="6">
        <v>63.762999999999998</v>
      </c>
      <c r="Z455" s="6">
        <v>26.199000000000002</v>
      </c>
      <c r="AA455" s="6">
        <v>47.057000000000002</v>
      </c>
    </row>
    <row r="456" spans="1:27" x14ac:dyDescent="0.25">
      <c r="A456" s="1">
        <v>43040</v>
      </c>
      <c r="B456" s="6">
        <v>40.042000000000002</v>
      </c>
      <c r="C456" s="6">
        <v>378.22399999999999</v>
      </c>
      <c r="D456" s="6">
        <v>339.07</v>
      </c>
      <c r="E456" s="6">
        <v>45.027999999999999</v>
      </c>
      <c r="F456" s="6">
        <v>161.36500000000001</v>
      </c>
      <c r="G456" s="6">
        <v>34.743000000000002</v>
      </c>
      <c r="H456" s="6">
        <v>17.379000000000001</v>
      </c>
      <c r="I456" s="6">
        <v>19.815000000000001</v>
      </c>
      <c r="J456" s="6">
        <v>62.777999999999999</v>
      </c>
      <c r="K456" s="6">
        <v>37.21</v>
      </c>
      <c r="L456" s="5">
        <v>21.281818181818181</v>
      </c>
      <c r="M456" s="6">
        <v>20.306999999999999</v>
      </c>
      <c r="N456" s="6">
        <v>28.937000000000001</v>
      </c>
      <c r="O456" s="6">
        <v>21.45</v>
      </c>
      <c r="P456" s="6">
        <v>60.427</v>
      </c>
      <c r="Q456" s="6">
        <v>43.304000000000002</v>
      </c>
      <c r="R456" s="6">
        <v>55.231999999999999</v>
      </c>
      <c r="S456" s="6">
        <v>28.457999999999998</v>
      </c>
      <c r="T456" s="6">
        <v>44.384999999999998</v>
      </c>
      <c r="U456" s="6">
        <v>44.813000000000002</v>
      </c>
      <c r="V456" s="6">
        <v>26.77</v>
      </c>
      <c r="W456" s="6">
        <v>47.082000000000001</v>
      </c>
      <c r="X456" s="6">
        <v>29.091999999999999</v>
      </c>
      <c r="Y456" s="6">
        <v>63.287999999999997</v>
      </c>
      <c r="Z456" s="6">
        <v>25.823</v>
      </c>
      <c r="AA456" s="6">
        <v>46.103999999999999</v>
      </c>
    </row>
    <row r="457" spans="1:27" x14ac:dyDescent="0.25">
      <c r="A457" s="1">
        <v>43041</v>
      </c>
      <c r="B457" s="6">
        <v>40.283000000000001</v>
      </c>
      <c r="C457" s="6">
        <v>400.27100000000002</v>
      </c>
      <c r="D457" s="6">
        <v>340.298</v>
      </c>
      <c r="E457" s="6">
        <v>45.335999999999999</v>
      </c>
      <c r="F457" s="6">
        <v>161.90799999999999</v>
      </c>
      <c r="G457" s="6">
        <v>34.511000000000003</v>
      </c>
      <c r="H457" s="6">
        <v>16.829999999999998</v>
      </c>
      <c r="I457" s="6">
        <v>19.713999999999999</v>
      </c>
      <c r="J457" s="6">
        <v>62.597000000000001</v>
      </c>
      <c r="K457" s="6">
        <v>36.74</v>
      </c>
      <c r="L457" s="5">
        <v>21.193272727272724</v>
      </c>
      <c r="M457" s="6">
        <v>20.395</v>
      </c>
      <c r="N457" s="6">
        <v>28.614999999999998</v>
      </c>
      <c r="O457" s="6">
        <v>21.721</v>
      </c>
      <c r="P457" s="6">
        <v>60.442999999999998</v>
      </c>
      <c r="Q457" s="6">
        <v>43.398000000000003</v>
      </c>
      <c r="R457" s="6">
        <v>55.356999999999999</v>
      </c>
      <c r="S457" s="6">
        <v>28.622</v>
      </c>
      <c r="T457" s="6">
        <v>44.393999999999998</v>
      </c>
      <c r="U457" s="6">
        <v>45.271000000000001</v>
      </c>
      <c r="V457" s="6">
        <v>26.827999999999999</v>
      </c>
      <c r="W457" s="6">
        <v>46.982999999999997</v>
      </c>
      <c r="X457" s="6">
        <v>29.559000000000001</v>
      </c>
      <c r="Y457" s="6">
        <v>62.459000000000003</v>
      </c>
      <c r="Z457" s="6">
        <v>25.966999999999999</v>
      </c>
      <c r="AA457" s="6">
        <v>46.271000000000001</v>
      </c>
    </row>
    <row r="458" spans="1:27" x14ac:dyDescent="0.25">
      <c r="A458" s="1">
        <v>43042</v>
      </c>
      <c r="B458" s="6">
        <v>40.091000000000001</v>
      </c>
      <c r="C458" s="6">
        <v>421.714</v>
      </c>
      <c r="D458" s="6">
        <v>346.38799999999998</v>
      </c>
      <c r="E458" s="6">
        <v>44.978000000000002</v>
      </c>
      <c r="F458" s="6">
        <v>163.191</v>
      </c>
      <c r="G458" s="6">
        <v>34.601999999999997</v>
      </c>
      <c r="H458" s="6">
        <v>16.693000000000001</v>
      </c>
      <c r="I458" s="6">
        <v>19.806000000000001</v>
      </c>
      <c r="J458" s="6">
        <v>62.508000000000003</v>
      </c>
      <c r="K458" s="6">
        <v>36.841000000000001</v>
      </c>
      <c r="L458" s="5">
        <v>21.104727272727271</v>
      </c>
      <c r="M458" s="6">
        <v>20.158000000000001</v>
      </c>
      <c r="N458" s="6">
        <v>28.382000000000001</v>
      </c>
      <c r="O458" s="6">
        <v>21.91</v>
      </c>
      <c r="P458" s="6">
        <v>60.356999999999999</v>
      </c>
      <c r="Q458" s="6">
        <v>43.161000000000001</v>
      </c>
      <c r="R458" s="6">
        <v>55.423000000000002</v>
      </c>
      <c r="S458" s="6">
        <v>27.998000000000001</v>
      </c>
      <c r="T458" s="6">
        <v>44.421999999999997</v>
      </c>
      <c r="U458" s="6">
        <v>44.923999999999999</v>
      </c>
      <c r="V458" s="6">
        <v>26.795999999999999</v>
      </c>
      <c r="W458" s="6">
        <v>46.753999999999998</v>
      </c>
      <c r="X458" s="6">
        <v>29.228999999999999</v>
      </c>
      <c r="Y458" s="6">
        <v>62.232999999999997</v>
      </c>
      <c r="Z458" s="6">
        <v>25.814</v>
      </c>
      <c r="AA458" s="6">
        <v>46.127000000000002</v>
      </c>
    </row>
    <row r="459" spans="1:27" x14ac:dyDescent="0.25">
      <c r="A459" s="1">
        <v>43045</v>
      </c>
      <c r="B459" s="6">
        <v>40.387</v>
      </c>
      <c r="C459" s="6">
        <v>446.02800000000002</v>
      </c>
      <c r="D459" s="6">
        <v>347.87</v>
      </c>
      <c r="E459" s="6">
        <v>45.405999999999999</v>
      </c>
      <c r="F459" s="6">
        <v>169.346</v>
      </c>
      <c r="G459" s="6">
        <v>34.728000000000002</v>
      </c>
      <c r="H459" s="6">
        <v>16.542000000000002</v>
      </c>
      <c r="I459" s="6">
        <v>19.506</v>
      </c>
      <c r="J459" s="6">
        <v>63.628999999999998</v>
      </c>
      <c r="K459" s="6">
        <v>38.174999999999997</v>
      </c>
      <c r="L459" s="5">
        <v>21.016181818181817</v>
      </c>
      <c r="M459" s="6">
        <v>20.081</v>
      </c>
      <c r="N459" s="6">
        <v>28.658999999999999</v>
      </c>
      <c r="O459" s="6">
        <v>23.463000000000001</v>
      </c>
      <c r="P459" s="6">
        <v>60.122999999999998</v>
      </c>
      <c r="Q459" s="6">
        <v>44.064999999999998</v>
      </c>
      <c r="R459" s="6">
        <v>56.368000000000002</v>
      </c>
      <c r="S459" s="6">
        <v>27.831</v>
      </c>
      <c r="T459" s="6">
        <v>45.335000000000001</v>
      </c>
      <c r="U459" s="6">
        <v>44.094000000000001</v>
      </c>
      <c r="V459" s="6">
        <v>26.731999999999999</v>
      </c>
      <c r="W459" s="6">
        <v>46.820999999999998</v>
      </c>
      <c r="X459" s="6">
        <v>28.338999999999999</v>
      </c>
      <c r="Y459" s="6">
        <v>62.707999999999998</v>
      </c>
      <c r="Z459" s="6">
        <v>25.893000000000001</v>
      </c>
      <c r="AA459" s="6">
        <v>46.435000000000002</v>
      </c>
    </row>
    <row r="460" spans="1:27" x14ac:dyDescent="0.25">
      <c r="A460" s="1">
        <v>43046</v>
      </c>
      <c r="B460" s="6">
        <v>40.243000000000002</v>
      </c>
      <c r="C460" s="6">
        <v>455.85700000000003</v>
      </c>
      <c r="D460" s="6">
        <v>355.76799999999997</v>
      </c>
      <c r="E460" s="6">
        <v>45.677999999999997</v>
      </c>
      <c r="F460" s="6">
        <v>172.99600000000001</v>
      </c>
      <c r="G460" s="6">
        <v>34.357999999999997</v>
      </c>
      <c r="H460" s="6">
        <v>16.981999999999999</v>
      </c>
      <c r="I460" s="6">
        <v>19.606999999999999</v>
      </c>
      <c r="J460" s="6">
        <v>64.367000000000004</v>
      </c>
      <c r="K460" s="6">
        <v>37.909999999999997</v>
      </c>
      <c r="L460" s="5">
        <v>20.92763636363636</v>
      </c>
      <c r="M460" s="6">
        <v>20.43</v>
      </c>
      <c r="N460" s="6">
        <v>28.888000000000002</v>
      </c>
      <c r="O460" s="6">
        <v>22.756</v>
      </c>
      <c r="P460" s="6">
        <v>60.308</v>
      </c>
      <c r="Q460" s="6">
        <v>44.792999999999999</v>
      </c>
      <c r="R460" s="6">
        <v>56.817999999999998</v>
      </c>
      <c r="S460" s="6">
        <v>27.914000000000001</v>
      </c>
      <c r="T460" s="6">
        <v>45.328000000000003</v>
      </c>
      <c r="U460" s="6">
        <v>44.277999999999999</v>
      </c>
      <c r="V460" s="6">
        <v>26.454000000000001</v>
      </c>
      <c r="W460" s="6">
        <v>47.838000000000001</v>
      </c>
      <c r="X460" s="6">
        <v>28.463000000000001</v>
      </c>
      <c r="Y460" s="6">
        <v>63.61</v>
      </c>
      <c r="Z460" s="6">
        <v>26.26</v>
      </c>
      <c r="AA460" s="6">
        <v>46.683999999999997</v>
      </c>
    </row>
    <row r="461" spans="1:27" x14ac:dyDescent="0.25">
      <c r="A461" s="1">
        <v>43047</v>
      </c>
      <c r="B461" s="6">
        <v>40.421999999999997</v>
      </c>
      <c r="C461" s="6">
        <v>513.57399999999996</v>
      </c>
      <c r="D461" s="6">
        <v>367.221</v>
      </c>
      <c r="E461" s="6">
        <v>46.915999999999997</v>
      </c>
      <c r="F461" s="6">
        <v>184.15299999999999</v>
      </c>
      <c r="G461" s="6">
        <v>35.206000000000003</v>
      </c>
      <c r="H461" s="6">
        <v>17.081</v>
      </c>
      <c r="I461" s="6">
        <v>19.873000000000001</v>
      </c>
      <c r="J461" s="6">
        <v>64.215000000000003</v>
      </c>
      <c r="K461" s="6">
        <v>38.741</v>
      </c>
      <c r="L461" s="5">
        <v>20.83909090909091</v>
      </c>
      <c r="M461" s="6">
        <v>20.030999999999999</v>
      </c>
      <c r="N461" s="6">
        <v>29.457999999999998</v>
      </c>
      <c r="O461" s="6">
        <v>23.791</v>
      </c>
      <c r="P461" s="6">
        <v>62.006999999999998</v>
      </c>
      <c r="Q461" s="6">
        <v>46.243000000000002</v>
      </c>
      <c r="R461" s="6">
        <v>56.844000000000001</v>
      </c>
      <c r="S461" s="6">
        <v>28.117000000000001</v>
      </c>
      <c r="T461" s="6">
        <v>46.203000000000003</v>
      </c>
      <c r="U461" s="6">
        <v>46.430999999999997</v>
      </c>
      <c r="V461" s="6">
        <v>26.282</v>
      </c>
      <c r="W461" s="6">
        <v>49.360999999999997</v>
      </c>
      <c r="X461" s="6">
        <v>28.614000000000001</v>
      </c>
      <c r="Y461" s="6">
        <v>63.7</v>
      </c>
      <c r="Z461" s="6">
        <v>26.795000000000002</v>
      </c>
      <c r="AA461" s="6">
        <v>46.819000000000003</v>
      </c>
    </row>
    <row r="462" spans="1:27" x14ac:dyDescent="0.25">
      <c r="A462" s="1">
        <v>43048</v>
      </c>
      <c r="B462" s="6">
        <v>40.941000000000003</v>
      </c>
      <c r="C462" s="6">
        <v>554.33799999999997</v>
      </c>
      <c r="D462" s="6">
        <v>352.69900000000001</v>
      </c>
      <c r="E462" s="6">
        <v>48.406999999999996</v>
      </c>
      <c r="F462" s="6">
        <v>187.78800000000001</v>
      </c>
      <c r="G462" s="6">
        <v>34.981999999999999</v>
      </c>
      <c r="H462" s="6">
        <v>17.521999999999998</v>
      </c>
      <c r="I462" s="6">
        <v>19.591000000000001</v>
      </c>
      <c r="J462" s="6">
        <v>64.484999999999999</v>
      </c>
      <c r="K462" s="6">
        <v>38.947000000000003</v>
      </c>
      <c r="L462" s="5">
        <v>20.750545454545453</v>
      </c>
      <c r="M462" s="6">
        <v>20.213999999999999</v>
      </c>
      <c r="N462" s="6">
        <v>29.925999999999998</v>
      </c>
      <c r="O462" s="6">
        <v>24.3</v>
      </c>
      <c r="P462" s="6">
        <v>63.38</v>
      </c>
      <c r="Q462" s="6">
        <v>47.061999999999998</v>
      </c>
      <c r="R462" s="6">
        <v>58.871000000000002</v>
      </c>
      <c r="S462" s="6">
        <v>29.463999999999999</v>
      </c>
      <c r="T462" s="6">
        <v>47.131999999999998</v>
      </c>
      <c r="U462" s="6">
        <v>48.054000000000002</v>
      </c>
      <c r="V462" s="6">
        <v>26.498999999999999</v>
      </c>
      <c r="W462" s="6">
        <v>50.353000000000002</v>
      </c>
      <c r="X462" s="6">
        <v>28.218</v>
      </c>
      <c r="Y462" s="6">
        <v>63.862000000000002</v>
      </c>
      <c r="Z462" s="6">
        <v>27.187999999999999</v>
      </c>
      <c r="AA462" s="6">
        <v>47.225000000000001</v>
      </c>
    </row>
    <row r="463" spans="1:27" x14ac:dyDescent="0.25">
      <c r="A463" s="1">
        <v>43049</v>
      </c>
      <c r="B463" s="6">
        <v>41.902999999999999</v>
      </c>
      <c r="C463" s="6">
        <v>592.67700000000002</v>
      </c>
      <c r="D463" s="6">
        <v>335.50799999999998</v>
      </c>
      <c r="E463" s="6">
        <v>49.26</v>
      </c>
      <c r="F463" s="6">
        <v>189.87899999999999</v>
      </c>
      <c r="G463" s="6">
        <v>35.488999999999997</v>
      </c>
      <c r="H463" s="6">
        <v>19.581</v>
      </c>
      <c r="I463" s="6">
        <v>20.137</v>
      </c>
      <c r="J463" s="6">
        <v>65.256</v>
      </c>
      <c r="K463" s="6">
        <v>39.058</v>
      </c>
      <c r="L463" s="6">
        <v>20.661999999999999</v>
      </c>
      <c r="M463" s="6">
        <v>20.989000000000001</v>
      </c>
      <c r="N463" s="6">
        <v>29.834</v>
      </c>
      <c r="O463" s="6">
        <v>24.616</v>
      </c>
      <c r="P463" s="6">
        <v>64.144999999999996</v>
      </c>
      <c r="Q463" s="6">
        <v>47.737000000000002</v>
      </c>
      <c r="R463" s="6">
        <v>59.613</v>
      </c>
      <c r="S463" s="6">
        <v>29.664999999999999</v>
      </c>
      <c r="T463" s="6">
        <v>47.863999999999997</v>
      </c>
      <c r="U463" s="6">
        <v>48.356999999999999</v>
      </c>
      <c r="V463" s="6">
        <v>28.616</v>
      </c>
      <c r="W463" s="6">
        <v>50.512</v>
      </c>
      <c r="X463" s="6">
        <v>29.440999999999999</v>
      </c>
      <c r="Y463" s="6">
        <v>63.991999999999997</v>
      </c>
      <c r="Z463" s="6">
        <v>27.3</v>
      </c>
      <c r="AA463" s="6">
        <v>47.918999999999997</v>
      </c>
    </row>
    <row r="464" spans="1:27" x14ac:dyDescent="0.25">
      <c r="A464" s="1">
        <v>43052</v>
      </c>
      <c r="B464" s="6">
        <v>41.395000000000003</v>
      </c>
      <c r="C464" s="6">
        <v>608.51</v>
      </c>
      <c r="D464" s="6">
        <v>332.13200000000001</v>
      </c>
      <c r="E464" s="6">
        <v>49.234999999999999</v>
      </c>
      <c r="F464" s="6">
        <v>187.89699999999999</v>
      </c>
      <c r="G464" s="6">
        <v>35.070999999999998</v>
      </c>
      <c r="H464" s="6">
        <v>19.245000000000001</v>
      </c>
      <c r="I464" s="6">
        <v>20.434999999999999</v>
      </c>
      <c r="J464" s="6">
        <v>65.844999999999999</v>
      </c>
      <c r="K464" s="6">
        <v>39.185000000000002</v>
      </c>
      <c r="L464" s="6">
        <v>20.638999999999999</v>
      </c>
      <c r="M464" s="6">
        <v>20.334</v>
      </c>
      <c r="N464" s="6">
        <v>30.173999999999999</v>
      </c>
      <c r="O464" s="6">
        <v>24.513999999999999</v>
      </c>
      <c r="P464" s="6">
        <v>64.620999999999995</v>
      </c>
      <c r="Q464" s="6">
        <v>50.093000000000004</v>
      </c>
      <c r="R464" s="6">
        <v>59.619</v>
      </c>
      <c r="S464" s="6">
        <v>29.704999999999998</v>
      </c>
      <c r="T464" s="6">
        <v>47.594000000000001</v>
      </c>
      <c r="U464" s="6">
        <v>48.216999999999999</v>
      </c>
      <c r="V464" s="6">
        <v>28.102</v>
      </c>
      <c r="W464" s="6">
        <v>51.069000000000003</v>
      </c>
      <c r="X464" s="6">
        <v>29.242999999999999</v>
      </c>
      <c r="Y464" s="6">
        <v>64.557000000000002</v>
      </c>
      <c r="Z464" s="6">
        <v>27.045000000000002</v>
      </c>
      <c r="AA464" s="6">
        <v>47.307000000000002</v>
      </c>
    </row>
    <row r="465" spans="1:27" x14ac:dyDescent="0.25">
      <c r="A465" s="1">
        <v>43053</v>
      </c>
      <c r="B465" s="6">
        <v>41.518000000000001</v>
      </c>
      <c r="C465" s="6">
        <v>628.41899999999998</v>
      </c>
      <c r="D465" s="6">
        <v>338.596</v>
      </c>
      <c r="E465" s="6">
        <v>49.098999999999997</v>
      </c>
      <c r="F465" s="6">
        <v>195.702</v>
      </c>
      <c r="G465" s="6">
        <v>35.496000000000002</v>
      </c>
      <c r="H465" s="6">
        <v>18.548000000000002</v>
      </c>
      <c r="I465" s="6">
        <v>20.678000000000001</v>
      </c>
      <c r="J465" s="6">
        <v>66.548000000000002</v>
      </c>
      <c r="K465" s="6">
        <v>39.636000000000003</v>
      </c>
      <c r="L465" s="6">
        <v>21.241</v>
      </c>
      <c r="M465" s="6">
        <v>20.504999999999999</v>
      </c>
      <c r="N465" s="6">
        <v>30.152999999999999</v>
      </c>
      <c r="O465" s="6">
        <v>21.731000000000002</v>
      </c>
      <c r="P465" s="6">
        <v>65.016000000000005</v>
      </c>
      <c r="Q465" s="6">
        <v>50.110999999999997</v>
      </c>
      <c r="R465" s="6">
        <v>59.55</v>
      </c>
      <c r="S465" s="6">
        <v>30.111999999999998</v>
      </c>
      <c r="T465" s="6">
        <v>47.808999999999997</v>
      </c>
      <c r="U465" s="6">
        <v>49.561999999999998</v>
      </c>
      <c r="V465" s="6">
        <v>28.187000000000001</v>
      </c>
      <c r="W465" s="6">
        <v>51.256</v>
      </c>
      <c r="X465" s="6">
        <v>28.815000000000001</v>
      </c>
      <c r="Y465" s="6">
        <v>65.262</v>
      </c>
      <c r="Z465" s="6">
        <v>27.128</v>
      </c>
      <c r="AA465" s="6">
        <v>48.460999999999999</v>
      </c>
    </row>
    <row r="466" spans="1:27" x14ac:dyDescent="0.25">
      <c r="A466" s="1">
        <v>43054</v>
      </c>
      <c r="B466" s="6">
        <v>43.017000000000003</v>
      </c>
      <c r="C466" s="6">
        <v>645.755</v>
      </c>
      <c r="D466" s="6">
        <v>345.98399999999998</v>
      </c>
      <c r="E466" s="6">
        <v>50.018000000000001</v>
      </c>
      <c r="F466" s="6">
        <v>200.947</v>
      </c>
      <c r="G466" s="6">
        <v>35.984000000000002</v>
      </c>
      <c r="H466" s="6">
        <v>19.2</v>
      </c>
      <c r="I466" s="6">
        <v>20.869</v>
      </c>
      <c r="J466" s="6">
        <v>67.581999999999994</v>
      </c>
      <c r="K466" s="6">
        <v>39.713999999999999</v>
      </c>
      <c r="L466" s="6">
        <v>22.027000000000001</v>
      </c>
      <c r="M466" s="6">
        <v>21.297000000000001</v>
      </c>
      <c r="N466" s="6">
        <v>30.43</v>
      </c>
      <c r="O466" s="6">
        <v>21.32</v>
      </c>
      <c r="P466" s="6">
        <v>66.266000000000005</v>
      </c>
      <c r="Q466" s="6">
        <v>50.22</v>
      </c>
      <c r="R466" s="6">
        <v>60.881999999999998</v>
      </c>
      <c r="S466" s="6">
        <v>30.309000000000001</v>
      </c>
      <c r="T466" s="6">
        <v>49.485999999999997</v>
      </c>
      <c r="U466" s="6">
        <v>50.128999999999998</v>
      </c>
      <c r="V466" s="6">
        <v>28.571999999999999</v>
      </c>
      <c r="W466" s="6">
        <v>52.582000000000001</v>
      </c>
      <c r="X466" s="6">
        <v>29.126000000000001</v>
      </c>
      <c r="Y466" s="6">
        <v>67.027000000000001</v>
      </c>
      <c r="Z466" s="6">
        <v>27.068999999999999</v>
      </c>
      <c r="AA466" s="6">
        <v>49.497999999999998</v>
      </c>
    </row>
    <row r="467" spans="1:27" x14ac:dyDescent="0.25">
      <c r="A467" s="1">
        <v>43055</v>
      </c>
      <c r="B467" s="6">
        <v>42.286999999999999</v>
      </c>
      <c r="C467" s="6">
        <v>618.41499999999996</v>
      </c>
      <c r="D467" s="6">
        <v>335.97300000000001</v>
      </c>
      <c r="E467" s="6">
        <v>48.759</v>
      </c>
      <c r="F467" s="6">
        <v>206.00399999999999</v>
      </c>
      <c r="G467" s="6">
        <v>35.554000000000002</v>
      </c>
      <c r="H467" s="6">
        <v>19.422999999999998</v>
      </c>
      <c r="I467" s="6">
        <v>20.111000000000001</v>
      </c>
      <c r="J467" s="6">
        <v>66.090999999999994</v>
      </c>
      <c r="K467" s="6">
        <v>39.790999999999997</v>
      </c>
      <c r="L467" s="6">
        <v>21.382999999999999</v>
      </c>
      <c r="M467" s="6">
        <v>21.074000000000002</v>
      </c>
      <c r="N467" s="6">
        <v>29.617999999999999</v>
      </c>
      <c r="O467" s="6">
        <v>20.994</v>
      </c>
      <c r="P467" s="6">
        <v>65.284000000000006</v>
      </c>
      <c r="Q467" s="6">
        <v>49.497999999999998</v>
      </c>
      <c r="R467" s="6">
        <v>59.738</v>
      </c>
      <c r="S467" s="6">
        <v>28.773</v>
      </c>
      <c r="T467" s="6">
        <v>48.521000000000001</v>
      </c>
      <c r="U467" s="6">
        <v>49.18</v>
      </c>
      <c r="V467" s="6">
        <v>28.172000000000001</v>
      </c>
      <c r="W467" s="6">
        <v>51.631999999999998</v>
      </c>
      <c r="X467" s="6">
        <v>28.606999999999999</v>
      </c>
      <c r="Y467" s="6">
        <v>65.992000000000004</v>
      </c>
      <c r="Z467" s="6">
        <v>26.757000000000001</v>
      </c>
      <c r="AA467" s="6">
        <v>48.93</v>
      </c>
    </row>
    <row r="468" spans="1:27" x14ac:dyDescent="0.25">
      <c r="A468" s="1">
        <v>43056</v>
      </c>
      <c r="B468" s="6">
        <v>42.25</v>
      </c>
      <c r="C468" s="6">
        <v>614.33600000000001</v>
      </c>
      <c r="D468" s="6">
        <v>332.048</v>
      </c>
      <c r="E468" s="6">
        <v>48.226999999999997</v>
      </c>
      <c r="F468" s="6">
        <v>201.56299999999999</v>
      </c>
      <c r="G468" s="6">
        <v>35.667999999999999</v>
      </c>
      <c r="H468" s="6">
        <v>18.989999999999998</v>
      </c>
      <c r="I468" s="6">
        <v>20.009</v>
      </c>
      <c r="J468" s="6">
        <v>67.429000000000002</v>
      </c>
      <c r="K468" s="6">
        <v>40.008000000000003</v>
      </c>
      <c r="L468" s="6">
        <v>20.763999999999999</v>
      </c>
      <c r="M468" s="6">
        <v>20.998000000000001</v>
      </c>
      <c r="N468" s="6">
        <v>29.332999999999998</v>
      </c>
      <c r="O468" s="6">
        <v>20.856000000000002</v>
      </c>
      <c r="P468" s="6">
        <v>63.758000000000003</v>
      </c>
      <c r="Q468" s="6">
        <v>49.862000000000002</v>
      </c>
      <c r="R468" s="6">
        <v>58.820999999999998</v>
      </c>
      <c r="S468" s="6">
        <v>28.077999999999999</v>
      </c>
      <c r="T468" s="6">
        <v>48.682000000000002</v>
      </c>
      <c r="U468" s="6">
        <v>48.396999999999998</v>
      </c>
      <c r="V468" s="6">
        <v>28.050999999999998</v>
      </c>
      <c r="W468" s="6">
        <v>50.447000000000003</v>
      </c>
      <c r="X468" s="6">
        <v>28.805</v>
      </c>
      <c r="Y468" s="6">
        <v>66.045000000000002</v>
      </c>
      <c r="Z468" s="6">
        <v>26.425000000000001</v>
      </c>
      <c r="AA468" s="6">
        <v>48.195</v>
      </c>
    </row>
    <row r="469" spans="1:27" x14ac:dyDescent="0.25">
      <c r="A469" s="1">
        <v>43059</v>
      </c>
      <c r="B469" s="6">
        <v>42.287999999999997</v>
      </c>
      <c r="C469" s="6">
        <v>612.68200000000002</v>
      </c>
      <c r="D469" s="6">
        <v>326.23700000000002</v>
      </c>
      <c r="E469" s="6">
        <v>47.515999999999998</v>
      </c>
      <c r="F469" s="6">
        <v>199.108</v>
      </c>
      <c r="G469" s="6">
        <v>35.222000000000001</v>
      </c>
      <c r="H469" s="6">
        <v>19.076000000000001</v>
      </c>
      <c r="I469" s="6">
        <v>19.582999999999998</v>
      </c>
      <c r="J469" s="6">
        <v>66.412000000000006</v>
      </c>
      <c r="K469" s="6">
        <v>41.481000000000002</v>
      </c>
      <c r="L469" s="6">
        <v>21.495999999999999</v>
      </c>
      <c r="M469" s="6">
        <v>20.146999999999998</v>
      </c>
      <c r="N469" s="6">
        <v>29.353000000000002</v>
      </c>
      <c r="O469" s="6">
        <v>20.254000000000001</v>
      </c>
      <c r="P469" s="6">
        <v>63.415999999999997</v>
      </c>
      <c r="Q469" s="6">
        <v>47.695</v>
      </c>
      <c r="R469" s="6">
        <v>57.970999999999997</v>
      </c>
      <c r="S469" s="6">
        <v>27.898</v>
      </c>
      <c r="T469" s="6">
        <v>49.057000000000002</v>
      </c>
      <c r="U469" s="6">
        <v>48.183999999999997</v>
      </c>
      <c r="V469" s="6">
        <v>28.343</v>
      </c>
      <c r="W469" s="6">
        <v>50.002000000000002</v>
      </c>
      <c r="X469" s="6">
        <v>28.396000000000001</v>
      </c>
      <c r="Y469" s="6">
        <v>65.837999999999994</v>
      </c>
      <c r="Z469" s="6">
        <v>26.141999999999999</v>
      </c>
      <c r="AA469" s="6">
        <v>49.545999999999999</v>
      </c>
    </row>
    <row r="470" spans="1:27" x14ac:dyDescent="0.25">
      <c r="A470" s="1">
        <v>43060</v>
      </c>
      <c r="B470" s="6">
        <v>41.981000000000002</v>
      </c>
      <c r="C470" s="6">
        <v>605.27800000000002</v>
      </c>
      <c r="D470" s="6">
        <v>319.01799999999997</v>
      </c>
      <c r="E470" s="6">
        <v>45.65</v>
      </c>
      <c r="F470" s="6">
        <v>189.428</v>
      </c>
      <c r="G470" s="6">
        <v>33.793999999999997</v>
      </c>
      <c r="H470" s="6">
        <v>19.306999999999999</v>
      </c>
      <c r="I470" s="6">
        <v>19.611000000000001</v>
      </c>
      <c r="J470" s="6">
        <v>64.260000000000005</v>
      </c>
      <c r="K470" s="6">
        <v>41.436</v>
      </c>
      <c r="L470" s="6">
        <v>20.599</v>
      </c>
      <c r="M470" s="6">
        <v>20.175000000000001</v>
      </c>
      <c r="N470" s="6">
        <v>28.507000000000001</v>
      </c>
      <c r="O470" s="6">
        <v>20.684000000000001</v>
      </c>
      <c r="P470" s="6">
        <v>62.341000000000001</v>
      </c>
      <c r="Q470" s="6">
        <v>48.893000000000001</v>
      </c>
      <c r="R470" s="6">
        <v>56.95</v>
      </c>
      <c r="S470" s="6">
        <v>27.63</v>
      </c>
      <c r="T470" s="6">
        <v>47.991999999999997</v>
      </c>
      <c r="U470" s="6">
        <v>47.61</v>
      </c>
      <c r="V470" s="6">
        <v>27.994</v>
      </c>
      <c r="W470" s="6">
        <v>48.585000000000001</v>
      </c>
      <c r="X470" s="6">
        <v>28.087</v>
      </c>
      <c r="Y470" s="6">
        <v>64.197999999999993</v>
      </c>
      <c r="Z470" s="6">
        <v>25.971</v>
      </c>
      <c r="AA470" s="6">
        <v>47.978999999999999</v>
      </c>
    </row>
    <row r="471" spans="1:27" x14ac:dyDescent="0.25">
      <c r="A471" s="1">
        <v>43061</v>
      </c>
      <c r="B471" s="6">
        <v>40.963999999999999</v>
      </c>
      <c r="C471" s="6">
        <v>602.39700000000005</v>
      </c>
      <c r="D471" s="6">
        <v>315.90699999999998</v>
      </c>
      <c r="E471" s="6">
        <v>44.89</v>
      </c>
      <c r="F471" s="6">
        <v>182.72300000000001</v>
      </c>
      <c r="G471" s="6">
        <v>33.396999999999998</v>
      </c>
      <c r="H471" s="6">
        <v>18.155000000000001</v>
      </c>
      <c r="I471" s="6">
        <v>19.271999999999998</v>
      </c>
      <c r="J471" s="6">
        <v>63.173000000000002</v>
      </c>
      <c r="K471" s="6">
        <v>41.448999999999998</v>
      </c>
      <c r="L471" s="6">
        <v>20.234999999999999</v>
      </c>
      <c r="M471" s="6">
        <v>19.501999999999999</v>
      </c>
      <c r="N471" s="6">
        <v>28.503</v>
      </c>
      <c r="O471" s="6">
        <v>20.033000000000001</v>
      </c>
      <c r="P471" s="6">
        <v>60.645000000000003</v>
      </c>
      <c r="Q471" s="6">
        <v>45.987000000000002</v>
      </c>
      <c r="R471" s="6">
        <v>56.003999999999998</v>
      </c>
      <c r="S471" s="6">
        <v>26.803999999999998</v>
      </c>
      <c r="T471" s="6">
        <v>47.026000000000003</v>
      </c>
      <c r="U471" s="6">
        <v>45.213999999999999</v>
      </c>
      <c r="V471" s="6">
        <v>28.08</v>
      </c>
      <c r="W471" s="6">
        <v>47.444000000000003</v>
      </c>
      <c r="X471" s="6">
        <v>27.530999999999999</v>
      </c>
      <c r="Y471" s="6">
        <v>63.783000000000001</v>
      </c>
      <c r="Z471" s="6">
        <v>25.585000000000001</v>
      </c>
      <c r="AA471" s="6">
        <v>48.466000000000001</v>
      </c>
    </row>
    <row r="472" spans="1:27" x14ac:dyDescent="0.25">
      <c r="A472" s="1">
        <v>43063</v>
      </c>
      <c r="B472" s="6">
        <v>41.731999999999999</v>
      </c>
      <c r="C472" s="6">
        <v>604.24</v>
      </c>
      <c r="D472" s="6">
        <v>314.49700000000001</v>
      </c>
      <c r="E472" s="6">
        <v>44.686</v>
      </c>
      <c r="F472" s="6">
        <v>187.642</v>
      </c>
      <c r="G472" s="6">
        <v>33.518000000000001</v>
      </c>
      <c r="H472" s="6">
        <v>18.539000000000001</v>
      </c>
      <c r="I472" s="6">
        <v>19.408999999999999</v>
      </c>
      <c r="J472" s="6">
        <v>62.947000000000003</v>
      </c>
      <c r="K472" s="6">
        <v>40.710999999999999</v>
      </c>
      <c r="L472" s="6">
        <v>20.298999999999999</v>
      </c>
      <c r="M472" s="6">
        <v>19.606000000000002</v>
      </c>
      <c r="N472" s="6">
        <v>28.379000000000001</v>
      </c>
      <c r="O472" s="6">
        <v>19.509</v>
      </c>
      <c r="P472" s="6">
        <v>59.853999999999999</v>
      </c>
      <c r="Q472" s="6">
        <v>40.048999999999999</v>
      </c>
      <c r="R472" s="6">
        <v>55.536000000000001</v>
      </c>
      <c r="S472" s="6">
        <v>26.484000000000002</v>
      </c>
      <c r="T472" s="6">
        <v>46.021999999999998</v>
      </c>
      <c r="U472" s="6">
        <v>44.747999999999998</v>
      </c>
      <c r="V472" s="6">
        <v>28.07</v>
      </c>
      <c r="W472" s="6">
        <v>46.884999999999998</v>
      </c>
      <c r="X472" s="6">
        <v>27.475999999999999</v>
      </c>
      <c r="Y472" s="6">
        <v>63.515000000000001</v>
      </c>
      <c r="Z472" s="6">
        <v>25.436</v>
      </c>
      <c r="AA472" s="6">
        <v>48.08</v>
      </c>
    </row>
    <row r="473" spans="1:27" x14ac:dyDescent="0.25">
      <c r="A473" s="1">
        <v>43066</v>
      </c>
      <c r="B473" s="6">
        <v>41.613999999999997</v>
      </c>
      <c r="C473" s="6">
        <v>591.30100000000004</v>
      </c>
      <c r="D473" s="6">
        <v>298.76100000000002</v>
      </c>
      <c r="E473" s="6">
        <v>44.209000000000003</v>
      </c>
      <c r="F473" s="6">
        <v>181.767</v>
      </c>
      <c r="G473" s="6">
        <v>33.423000000000002</v>
      </c>
      <c r="H473" s="6">
        <v>18.001000000000001</v>
      </c>
      <c r="I473" s="6">
        <v>19.135000000000002</v>
      </c>
      <c r="J473" s="6">
        <v>62.616999999999997</v>
      </c>
      <c r="K473" s="6">
        <v>40.685000000000002</v>
      </c>
      <c r="L473" s="6">
        <v>20.393000000000001</v>
      </c>
      <c r="M473" s="6">
        <v>19.811</v>
      </c>
      <c r="N473" s="6">
        <v>28.574999999999999</v>
      </c>
      <c r="O473" s="6">
        <v>17.795999999999999</v>
      </c>
      <c r="P473" s="6">
        <v>59.796999999999997</v>
      </c>
      <c r="Q473" s="6">
        <v>39.414999999999999</v>
      </c>
      <c r="R473" s="6">
        <v>55.267000000000003</v>
      </c>
      <c r="S473" s="6">
        <v>26.398</v>
      </c>
      <c r="T473" s="6">
        <v>45.966000000000001</v>
      </c>
      <c r="U473" s="6">
        <v>43.761000000000003</v>
      </c>
      <c r="V473" s="6">
        <v>27.352</v>
      </c>
      <c r="W473" s="6">
        <v>46.893999999999998</v>
      </c>
      <c r="X473" s="6">
        <v>27.559000000000001</v>
      </c>
      <c r="Y473" s="6">
        <v>63.165999999999997</v>
      </c>
      <c r="Z473" s="6">
        <v>25.109000000000002</v>
      </c>
      <c r="AA473" s="6">
        <v>48.02</v>
      </c>
    </row>
    <row r="474" spans="1:27" x14ac:dyDescent="0.25">
      <c r="A474" s="1">
        <v>43067</v>
      </c>
      <c r="B474" s="6">
        <v>41.396000000000001</v>
      </c>
      <c r="C474" s="6">
        <v>592.56100000000004</v>
      </c>
      <c r="D474" s="6">
        <v>296.68099999999998</v>
      </c>
      <c r="E474" s="6">
        <v>43.716000000000001</v>
      </c>
      <c r="F474" s="6">
        <v>185.934</v>
      </c>
      <c r="G474" s="6">
        <v>33.210999999999999</v>
      </c>
      <c r="H474" s="6">
        <v>17.835999999999999</v>
      </c>
      <c r="I474" s="6">
        <v>19.576000000000001</v>
      </c>
      <c r="J474" s="6">
        <v>62.978000000000002</v>
      </c>
      <c r="K474" s="6">
        <v>40.265999999999998</v>
      </c>
      <c r="L474" s="6">
        <v>20.631</v>
      </c>
      <c r="M474" s="6">
        <v>20.029</v>
      </c>
      <c r="N474" s="6">
        <v>27.888999999999999</v>
      </c>
      <c r="O474" s="6">
        <v>18.238</v>
      </c>
      <c r="P474" s="6">
        <v>59.286000000000001</v>
      </c>
      <c r="Q474" s="6">
        <v>40.768999999999998</v>
      </c>
      <c r="R474" s="6">
        <v>54.113</v>
      </c>
      <c r="S474" s="6">
        <v>26.277999999999999</v>
      </c>
      <c r="T474" s="6">
        <v>45.460999999999999</v>
      </c>
      <c r="U474" s="6">
        <v>44.384999999999998</v>
      </c>
      <c r="V474" s="6">
        <v>26.937000000000001</v>
      </c>
      <c r="W474" s="6">
        <v>46.267000000000003</v>
      </c>
      <c r="X474" s="6">
        <v>27.222999999999999</v>
      </c>
      <c r="Y474" s="6">
        <v>63.582999999999998</v>
      </c>
      <c r="Z474" s="6">
        <v>24.98</v>
      </c>
      <c r="AA474" s="6">
        <v>47.77</v>
      </c>
    </row>
    <row r="475" spans="1:27" x14ac:dyDescent="0.25">
      <c r="A475" s="1">
        <v>43068</v>
      </c>
      <c r="B475" s="6">
        <v>40.899000000000001</v>
      </c>
      <c r="C475" s="6">
        <v>590.85699999999997</v>
      </c>
      <c r="D475" s="6">
        <v>283.26400000000001</v>
      </c>
      <c r="E475" s="6">
        <v>42.805</v>
      </c>
      <c r="F475" s="6">
        <v>188.11799999999999</v>
      </c>
      <c r="G475" s="6">
        <v>32.771999999999998</v>
      </c>
      <c r="H475" s="6">
        <v>17.295999999999999</v>
      </c>
      <c r="I475" s="6">
        <v>19.378</v>
      </c>
      <c r="J475" s="6">
        <v>62.616999999999997</v>
      </c>
      <c r="K475" s="6">
        <v>40.277999999999999</v>
      </c>
      <c r="L475" s="6">
        <v>20.018999999999998</v>
      </c>
      <c r="M475" s="6">
        <v>20.279</v>
      </c>
      <c r="N475" s="6">
        <v>28.381</v>
      </c>
      <c r="O475" s="6">
        <v>18.138000000000002</v>
      </c>
      <c r="P475" s="6">
        <v>58.628</v>
      </c>
      <c r="Q475" s="6">
        <v>40.459000000000003</v>
      </c>
      <c r="R475" s="6">
        <v>54.055999999999997</v>
      </c>
      <c r="S475" s="6">
        <v>25.606999999999999</v>
      </c>
      <c r="T475" s="6">
        <v>44.688000000000002</v>
      </c>
      <c r="U475" s="6">
        <v>43.753999999999998</v>
      </c>
      <c r="V475" s="6">
        <v>27.356999999999999</v>
      </c>
      <c r="W475" s="6">
        <v>45.338999999999999</v>
      </c>
      <c r="X475" s="6">
        <v>26.472000000000001</v>
      </c>
      <c r="Y475" s="6">
        <v>63.058</v>
      </c>
      <c r="Z475" s="6">
        <v>24.617000000000001</v>
      </c>
      <c r="AA475" s="6">
        <v>47.37</v>
      </c>
    </row>
    <row r="476" spans="1:27" x14ac:dyDescent="0.25">
      <c r="A476" s="1">
        <v>43069</v>
      </c>
      <c r="B476" s="6">
        <v>40.588999999999999</v>
      </c>
      <c r="C476" s="6">
        <v>590.82100000000003</v>
      </c>
      <c r="D476" s="6">
        <v>276.97199999999998</v>
      </c>
      <c r="E476" s="6">
        <v>41.575000000000003</v>
      </c>
      <c r="F476" s="6">
        <v>184.53899999999999</v>
      </c>
      <c r="G476" s="6">
        <v>32.963999999999999</v>
      </c>
      <c r="H476" s="6">
        <v>16.818000000000001</v>
      </c>
      <c r="I476" s="6">
        <v>19.158000000000001</v>
      </c>
      <c r="J476" s="6">
        <v>62.454999999999998</v>
      </c>
      <c r="K476" s="6">
        <v>39.877000000000002</v>
      </c>
      <c r="L476" s="6">
        <v>21.23</v>
      </c>
      <c r="M476" s="6">
        <v>19.637</v>
      </c>
      <c r="N476" s="6">
        <v>27.928000000000001</v>
      </c>
      <c r="O476" s="6">
        <v>17.873000000000001</v>
      </c>
      <c r="P476" s="6">
        <v>57.664000000000001</v>
      </c>
      <c r="Q476" s="6">
        <v>39.203000000000003</v>
      </c>
      <c r="R476" s="6">
        <v>52.756999999999998</v>
      </c>
      <c r="S476" s="6">
        <v>25.683</v>
      </c>
      <c r="T476" s="6">
        <v>43.683</v>
      </c>
      <c r="U476" s="6">
        <v>44.753</v>
      </c>
      <c r="V476" s="6">
        <v>27.151</v>
      </c>
      <c r="W476" s="6">
        <v>43.948999999999998</v>
      </c>
      <c r="X476" s="6">
        <v>26.152999999999999</v>
      </c>
      <c r="Y476" s="6">
        <v>63.37</v>
      </c>
      <c r="Z476" s="6">
        <v>25.007999999999999</v>
      </c>
      <c r="AA476" s="6">
        <v>46.896999999999998</v>
      </c>
    </row>
    <row r="477" spans="1:27" x14ac:dyDescent="0.25">
      <c r="A477" s="1">
        <v>43070</v>
      </c>
      <c r="B477" s="6">
        <v>40.905999999999999</v>
      </c>
      <c r="C477" s="6">
        <v>590.28700000000003</v>
      </c>
      <c r="D477" s="6">
        <v>272.55099999999999</v>
      </c>
      <c r="E477" s="6">
        <v>42.898000000000003</v>
      </c>
      <c r="F477" s="6">
        <v>192.08199999999999</v>
      </c>
      <c r="G477" s="6">
        <v>33.088000000000001</v>
      </c>
      <c r="H477" s="6">
        <v>16.584</v>
      </c>
      <c r="I477" s="6">
        <v>19.878</v>
      </c>
      <c r="J477" s="6">
        <v>62.222999999999999</v>
      </c>
      <c r="K477" s="6">
        <v>39.365000000000002</v>
      </c>
      <c r="L477" s="6">
        <v>21.263999999999999</v>
      </c>
      <c r="M477" s="6">
        <v>20.324000000000002</v>
      </c>
      <c r="N477" s="6">
        <v>28.731000000000002</v>
      </c>
      <c r="O477" s="6">
        <v>16.815000000000001</v>
      </c>
      <c r="P477" s="6">
        <v>58.347999999999999</v>
      </c>
      <c r="Q477" s="6">
        <v>40.683</v>
      </c>
      <c r="R477" s="6">
        <v>53.487000000000002</v>
      </c>
      <c r="S477" s="6">
        <v>25.247</v>
      </c>
      <c r="T477" s="6">
        <v>44.415999999999997</v>
      </c>
      <c r="U477" s="6">
        <v>44.595999999999997</v>
      </c>
      <c r="V477" s="6">
        <v>27.198</v>
      </c>
      <c r="W477" s="6">
        <v>44.744</v>
      </c>
      <c r="X477" s="6">
        <v>25.321000000000002</v>
      </c>
      <c r="Y477" s="6">
        <v>62.917000000000002</v>
      </c>
      <c r="Z477" s="6">
        <v>24.538</v>
      </c>
      <c r="AA477" s="6">
        <v>47.246000000000002</v>
      </c>
    </row>
    <row r="478" spans="1:27" x14ac:dyDescent="0.25">
      <c r="A478" s="1">
        <v>43073</v>
      </c>
      <c r="B478" s="6">
        <v>40.829000000000001</v>
      </c>
      <c r="C478" s="6">
        <v>590.39400000000001</v>
      </c>
      <c r="D478" s="6">
        <v>267.59699999999998</v>
      </c>
      <c r="E478" s="6">
        <v>41.98</v>
      </c>
      <c r="F478" s="6">
        <v>187.989</v>
      </c>
      <c r="G478" s="6">
        <v>32.850999999999999</v>
      </c>
      <c r="H478" s="6">
        <v>16.524000000000001</v>
      </c>
      <c r="I478" s="6">
        <v>19.353000000000002</v>
      </c>
      <c r="J478" s="6">
        <v>62.029000000000003</v>
      </c>
      <c r="K478" s="6">
        <v>39.274000000000001</v>
      </c>
      <c r="L478" s="6">
        <v>21.088999999999999</v>
      </c>
      <c r="M478" s="6">
        <v>20.035</v>
      </c>
      <c r="N478" s="6">
        <v>28.254000000000001</v>
      </c>
      <c r="O478" s="6">
        <v>16.663</v>
      </c>
      <c r="P478" s="6">
        <v>57.459000000000003</v>
      </c>
      <c r="Q478" s="6">
        <v>39.503999999999998</v>
      </c>
      <c r="R478" s="6">
        <v>52.945999999999998</v>
      </c>
      <c r="S478" s="6">
        <v>24.486999999999998</v>
      </c>
      <c r="T478" s="6">
        <v>43.582999999999998</v>
      </c>
      <c r="U478" s="6">
        <v>44.71</v>
      </c>
      <c r="V478" s="6">
        <v>26.062999999999999</v>
      </c>
      <c r="W478" s="6">
        <v>43.674999999999997</v>
      </c>
      <c r="X478" s="6">
        <v>25.481000000000002</v>
      </c>
      <c r="Y478" s="6">
        <v>62.875</v>
      </c>
      <c r="Z478" s="6">
        <v>24.076000000000001</v>
      </c>
      <c r="AA478" s="6">
        <v>46.728999999999999</v>
      </c>
    </row>
    <row r="479" spans="1:27" x14ac:dyDescent="0.25">
      <c r="A479" s="1">
        <v>43074</v>
      </c>
      <c r="B479" s="6">
        <v>40.767000000000003</v>
      </c>
      <c r="C479" s="6">
        <v>587.06700000000001</v>
      </c>
      <c r="D479" s="6">
        <v>270.26400000000001</v>
      </c>
      <c r="E479" s="6">
        <v>41.305999999999997</v>
      </c>
      <c r="F479" s="6">
        <v>185.75</v>
      </c>
      <c r="G479" s="6">
        <v>31.5</v>
      </c>
      <c r="H479" s="6">
        <v>16.210999999999999</v>
      </c>
      <c r="I479" s="6">
        <v>19.001000000000001</v>
      </c>
      <c r="J479" s="6">
        <v>61.819000000000003</v>
      </c>
      <c r="K479" s="6">
        <v>38.435000000000002</v>
      </c>
      <c r="L479" s="6">
        <v>21.161000000000001</v>
      </c>
      <c r="M479" s="6">
        <v>19.584</v>
      </c>
      <c r="N479" s="6">
        <v>28.335999999999999</v>
      </c>
      <c r="O479" s="6">
        <v>16.818000000000001</v>
      </c>
      <c r="P479" s="6">
        <v>56.664999999999999</v>
      </c>
      <c r="Q479" s="6">
        <v>39.450000000000003</v>
      </c>
      <c r="R479" s="6">
        <v>52.503999999999998</v>
      </c>
      <c r="S479" s="6">
        <v>24.347000000000001</v>
      </c>
      <c r="T479" s="6">
        <v>43.323999999999998</v>
      </c>
      <c r="U479" s="6">
        <v>44.353000000000002</v>
      </c>
      <c r="V479" s="6">
        <v>26.759</v>
      </c>
      <c r="W479" s="6">
        <v>43.137</v>
      </c>
      <c r="X479" s="6">
        <v>24.582000000000001</v>
      </c>
      <c r="Y479" s="6">
        <v>63.475000000000001</v>
      </c>
      <c r="Z479" s="6">
        <v>23.754000000000001</v>
      </c>
      <c r="AA479" s="6">
        <v>46.1</v>
      </c>
    </row>
    <row r="480" spans="1:27" x14ac:dyDescent="0.25">
      <c r="A480" s="1">
        <v>43075</v>
      </c>
      <c r="B480" s="6">
        <v>40.454000000000001</v>
      </c>
      <c r="C480" s="6">
        <v>589.447</v>
      </c>
      <c r="D480" s="6">
        <v>274.43900000000002</v>
      </c>
      <c r="E480" s="6">
        <v>41.566000000000003</v>
      </c>
      <c r="F480" s="6">
        <v>183.244</v>
      </c>
      <c r="G480" s="6">
        <v>32.548999999999999</v>
      </c>
      <c r="H480" s="6">
        <v>16.526</v>
      </c>
      <c r="I480" s="6">
        <v>18.696999999999999</v>
      </c>
      <c r="J480" s="6">
        <v>62.31</v>
      </c>
      <c r="K480" s="6">
        <v>38.734000000000002</v>
      </c>
      <c r="L480" s="6">
        <v>21.088999999999999</v>
      </c>
      <c r="M480" s="6">
        <v>19.280999999999999</v>
      </c>
      <c r="N480" s="6">
        <v>27.963999999999999</v>
      </c>
      <c r="O480" s="6">
        <v>16.687000000000001</v>
      </c>
      <c r="P480" s="6">
        <v>57.225999999999999</v>
      </c>
      <c r="Q480" s="6">
        <v>39.948</v>
      </c>
      <c r="R480" s="6">
        <v>52.48</v>
      </c>
      <c r="S480" s="6">
        <v>24.478000000000002</v>
      </c>
      <c r="T480" s="6">
        <v>43.061</v>
      </c>
      <c r="U480" s="6">
        <v>45.142000000000003</v>
      </c>
      <c r="V480" s="6">
        <v>26.808</v>
      </c>
      <c r="W480" s="6">
        <v>42.680999999999997</v>
      </c>
      <c r="X480" s="6">
        <v>24.559000000000001</v>
      </c>
      <c r="Y480" s="6">
        <v>63.9</v>
      </c>
      <c r="Z480" s="6">
        <v>22.972999999999999</v>
      </c>
      <c r="AA480" s="6">
        <v>45.902000000000001</v>
      </c>
    </row>
    <row r="481" spans="1:27" x14ac:dyDescent="0.25">
      <c r="A481" s="1">
        <v>43076</v>
      </c>
      <c r="B481" s="6">
        <v>40.411000000000001</v>
      </c>
      <c r="C481" s="6">
        <v>588.322</v>
      </c>
      <c r="D481" s="6">
        <v>265.08999999999997</v>
      </c>
      <c r="E481" s="6">
        <v>41.158999999999999</v>
      </c>
      <c r="F481" s="6">
        <v>184.65100000000001</v>
      </c>
      <c r="G481" s="6">
        <v>32.396000000000001</v>
      </c>
      <c r="H481" s="6">
        <v>16.442</v>
      </c>
      <c r="I481" s="6">
        <v>19.149999999999999</v>
      </c>
      <c r="J481" s="6">
        <v>62.308999999999997</v>
      </c>
      <c r="K481" s="6">
        <v>38.92</v>
      </c>
      <c r="L481" s="6">
        <v>21.401</v>
      </c>
      <c r="M481" s="6">
        <v>20.073</v>
      </c>
      <c r="N481" s="6">
        <v>28.352</v>
      </c>
      <c r="O481" s="6">
        <v>17.391999999999999</v>
      </c>
      <c r="P481" s="6">
        <v>56.658999999999999</v>
      </c>
      <c r="Q481" s="6">
        <v>40.918999999999997</v>
      </c>
      <c r="R481" s="6">
        <v>52.414999999999999</v>
      </c>
      <c r="S481" s="6">
        <v>24.651</v>
      </c>
      <c r="T481" s="6">
        <v>43.390999999999998</v>
      </c>
      <c r="U481" s="6">
        <v>45.124000000000002</v>
      </c>
      <c r="V481" s="6">
        <v>27.26</v>
      </c>
      <c r="W481" s="6">
        <v>43.069000000000003</v>
      </c>
      <c r="X481" s="6">
        <v>24.504000000000001</v>
      </c>
      <c r="Y481" s="6">
        <v>64.236999999999995</v>
      </c>
      <c r="Z481" s="6">
        <v>23.045999999999999</v>
      </c>
      <c r="AA481" s="6">
        <v>45.713000000000001</v>
      </c>
    </row>
    <row r="482" spans="1:27" x14ac:dyDescent="0.25">
      <c r="A482" s="1">
        <v>43077</v>
      </c>
      <c r="B482" s="6">
        <v>40.402000000000001</v>
      </c>
      <c r="C482" s="6">
        <v>587.62300000000005</v>
      </c>
      <c r="D482" s="6">
        <v>268.31400000000002</v>
      </c>
      <c r="E482" s="6">
        <v>41.34</v>
      </c>
      <c r="F482" s="6">
        <v>180.601</v>
      </c>
      <c r="G482" s="6">
        <v>31.189</v>
      </c>
      <c r="H482" s="6">
        <v>16.552</v>
      </c>
      <c r="I482" s="6">
        <v>18.759</v>
      </c>
      <c r="J482" s="6">
        <v>62.179000000000002</v>
      </c>
      <c r="K482" s="6">
        <v>38.270000000000003</v>
      </c>
      <c r="L482" s="6">
        <v>20.65</v>
      </c>
      <c r="M482" s="6">
        <v>20.212</v>
      </c>
      <c r="N482" s="6">
        <v>28.05</v>
      </c>
      <c r="O482" s="6">
        <v>17.14</v>
      </c>
      <c r="P482" s="6">
        <v>56.594000000000001</v>
      </c>
      <c r="Q482" s="6">
        <v>41.13</v>
      </c>
      <c r="R482" s="6">
        <v>51.941000000000003</v>
      </c>
      <c r="S482" s="6">
        <v>24.73</v>
      </c>
      <c r="T482" s="6">
        <v>43.326000000000001</v>
      </c>
      <c r="U482" s="6">
        <v>44.180999999999997</v>
      </c>
      <c r="V482" s="6">
        <v>27.052</v>
      </c>
      <c r="W482" s="6">
        <v>42.829000000000001</v>
      </c>
      <c r="X482" s="6">
        <v>24.739000000000001</v>
      </c>
      <c r="Y482" s="6">
        <v>63.622</v>
      </c>
      <c r="Z482" s="6">
        <v>22.58</v>
      </c>
      <c r="AA482" s="6">
        <v>45.835999999999999</v>
      </c>
    </row>
    <row r="483" spans="1:27" x14ac:dyDescent="0.25">
      <c r="A483" s="1">
        <v>43080</v>
      </c>
      <c r="B483" s="6">
        <v>40.347000000000001</v>
      </c>
      <c r="C483" s="6">
        <v>562.58100000000002</v>
      </c>
      <c r="D483" s="6">
        <v>269.38400000000001</v>
      </c>
      <c r="E483" s="6">
        <v>40.087000000000003</v>
      </c>
      <c r="F483" s="6">
        <v>178.73699999999999</v>
      </c>
      <c r="G483" s="6">
        <v>30.658000000000001</v>
      </c>
      <c r="H483" s="6">
        <v>16.821999999999999</v>
      </c>
      <c r="I483" s="6">
        <v>18.443000000000001</v>
      </c>
      <c r="J483" s="6">
        <v>63.634</v>
      </c>
      <c r="K483" s="6">
        <v>39.177</v>
      </c>
      <c r="L483" s="6">
        <v>20.93</v>
      </c>
      <c r="M483" s="6">
        <v>21.222999999999999</v>
      </c>
      <c r="N483" s="6">
        <v>27.445</v>
      </c>
      <c r="O483" s="6">
        <v>16.986999999999998</v>
      </c>
      <c r="P483" s="6">
        <v>56.082999999999998</v>
      </c>
      <c r="Q483" s="6">
        <v>40.146999999999998</v>
      </c>
      <c r="R483" s="6">
        <v>51.667000000000002</v>
      </c>
      <c r="S483" s="6">
        <v>22.998000000000001</v>
      </c>
      <c r="T483" s="6">
        <v>42.402000000000001</v>
      </c>
      <c r="U483" s="6">
        <v>43.155000000000001</v>
      </c>
      <c r="V483" s="6">
        <v>27.053999999999998</v>
      </c>
      <c r="W483" s="6">
        <v>41.679000000000002</v>
      </c>
      <c r="X483" s="6">
        <v>24.501000000000001</v>
      </c>
      <c r="Y483" s="6">
        <v>64.968000000000004</v>
      </c>
      <c r="Z483" s="6">
        <v>21.988</v>
      </c>
      <c r="AA483" s="6">
        <v>45.445</v>
      </c>
    </row>
    <row r="484" spans="1:27" x14ac:dyDescent="0.25">
      <c r="A484" s="1">
        <v>43081</v>
      </c>
      <c r="B484" s="6">
        <v>40.551000000000002</v>
      </c>
      <c r="C484" s="6">
        <v>538.01400000000001</v>
      </c>
      <c r="D484" s="6">
        <v>268.62299999999999</v>
      </c>
      <c r="E484" s="6">
        <v>40.299999999999997</v>
      </c>
      <c r="F484" s="6">
        <v>173.63800000000001</v>
      </c>
      <c r="G484" s="6">
        <v>30.414999999999999</v>
      </c>
      <c r="H484" s="6">
        <v>16.628</v>
      </c>
      <c r="I484" s="6">
        <v>18.486000000000001</v>
      </c>
      <c r="J484" s="6">
        <v>62.875</v>
      </c>
      <c r="K484" s="6">
        <v>37.436999999999998</v>
      </c>
      <c r="L484" s="6">
        <v>20.641999999999999</v>
      </c>
      <c r="M484" s="6">
        <v>20.716000000000001</v>
      </c>
      <c r="N484" s="6">
        <v>26.658000000000001</v>
      </c>
      <c r="O484" s="6">
        <v>16.251000000000001</v>
      </c>
      <c r="P484" s="6">
        <v>55.595999999999997</v>
      </c>
      <c r="Q484" s="6">
        <v>39.564</v>
      </c>
      <c r="R484" s="6">
        <v>51.595999999999997</v>
      </c>
      <c r="S484" s="6">
        <v>22.23</v>
      </c>
      <c r="T484" s="6">
        <v>42.411999999999999</v>
      </c>
      <c r="U484" s="6">
        <v>43.107999999999997</v>
      </c>
      <c r="V484" s="6">
        <v>26.978000000000002</v>
      </c>
      <c r="W484" s="6">
        <v>42.448999999999998</v>
      </c>
      <c r="X484" s="6">
        <v>24.762</v>
      </c>
      <c r="Y484" s="6">
        <v>64.650999999999996</v>
      </c>
      <c r="Z484" s="6">
        <v>22.343</v>
      </c>
      <c r="AA484" s="6">
        <v>44.845999999999997</v>
      </c>
    </row>
    <row r="485" spans="1:27" x14ac:dyDescent="0.25">
      <c r="A485" s="1">
        <v>43082</v>
      </c>
      <c r="B485" s="6">
        <v>40.408999999999999</v>
      </c>
      <c r="C485" s="6">
        <v>511.959</v>
      </c>
      <c r="D485" s="6">
        <v>268.24799999999999</v>
      </c>
      <c r="E485" s="6">
        <v>39.609000000000002</v>
      </c>
      <c r="F485" s="6">
        <v>171.77799999999999</v>
      </c>
      <c r="G485" s="6">
        <v>30.661000000000001</v>
      </c>
      <c r="H485" s="6">
        <v>16.635999999999999</v>
      </c>
      <c r="I485" s="6">
        <v>18.550999999999998</v>
      </c>
      <c r="J485" s="6">
        <v>62.923000000000002</v>
      </c>
      <c r="K485" s="6">
        <v>36.561999999999998</v>
      </c>
      <c r="L485" s="6">
        <v>20.324000000000002</v>
      </c>
      <c r="M485" s="6">
        <v>20.184999999999999</v>
      </c>
      <c r="N485" s="6">
        <v>26.382000000000001</v>
      </c>
      <c r="O485" s="6">
        <v>16.231000000000002</v>
      </c>
      <c r="P485" s="6">
        <v>55.222999999999999</v>
      </c>
      <c r="Q485" s="6">
        <v>40.090000000000003</v>
      </c>
      <c r="R485" s="6">
        <v>51.052</v>
      </c>
      <c r="S485" s="6">
        <v>22.364000000000001</v>
      </c>
      <c r="T485" s="6">
        <v>42.164999999999999</v>
      </c>
      <c r="U485" s="6">
        <v>43.609000000000002</v>
      </c>
      <c r="V485" s="6">
        <v>26.91</v>
      </c>
      <c r="W485" s="6">
        <v>42.417000000000002</v>
      </c>
      <c r="X485" s="6">
        <v>25.053000000000001</v>
      </c>
      <c r="Y485" s="6">
        <v>64.680000000000007</v>
      </c>
      <c r="Z485" s="6">
        <v>22.198</v>
      </c>
      <c r="AA485" s="6">
        <v>44.472000000000001</v>
      </c>
    </row>
    <row r="486" spans="1:27" x14ac:dyDescent="0.25">
      <c r="A486" s="1">
        <v>43083</v>
      </c>
      <c r="B486" s="6">
        <v>40.567</v>
      </c>
      <c r="C486" s="6">
        <v>482.07499999999999</v>
      </c>
      <c r="D486" s="6">
        <v>273.35899999999998</v>
      </c>
      <c r="E486" s="6">
        <v>40.094999999999999</v>
      </c>
      <c r="F486" s="6">
        <v>167.565</v>
      </c>
      <c r="G486" s="6">
        <v>29.18</v>
      </c>
      <c r="H486" s="6">
        <v>16.673999999999999</v>
      </c>
      <c r="I486" s="6">
        <v>18.091000000000001</v>
      </c>
      <c r="J486" s="6">
        <v>63.360999999999997</v>
      </c>
      <c r="K486" s="6">
        <v>36.936999999999998</v>
      </c>
      <c r="L486" s="6">
        <v>20.39</v>
      </c>
      <c r="M486" s="6">
        <v>19.899999999999999</v>
      </c>
      <c r="N486" s="6">
        <v>26.088000000000001</v>
      </c>
      <c r="O486" s="6">
        <v>15.791</v>
      </c>
      <c r="P486" s="6">
        <v>55.31</v>
      </c>
      <c r="Q486" s="6">
        <v>40.265000000000001</v>
      </c>
      <c r="R486" s="6">
        <v>51.499000000000002</v>
      </c>
      <c r="S486" s="6">
        <v>22.244</v>
      </c>
      <c r="T486" s="6">
        <v>42.006</v>
      </c>
      <c r="U486" s="6">
        <v>43.701000000000001</v>
      </c>
      <c r="V486" s="6">
        <v>27.151</v>
      </c>
      <c r="W486" s="6">
        <v>42.088999999999999</v>
      </c>
      <c r="X486" s="6">
        <v>24.858000000000001</v>
      </c>
      <c r="Y486" s="6">
        <v>65.414000000000001</v>
      </c>
      <c r="Z486" s="6">
        <v>20.77</v>
      </c>
      <c r="AA486" s="6">
        <v>45.03</v>
      </c>
    </row>
    <row r="487" spans="1:27" x14ac:dyDescent="0.25">
      <c r="A487" s="1">
        <v>43084</v>
      </c>
      <c r="B487" s="6">
        <v>40.228999999999999</v>
      </c>
      <c r="C487" s="6">
        <v>479.58800000000002</v>
      </c>
      <c r="D487" s="6">
        <v>270.274</v>
      </c>
      <c r="E487" s="6">
        <v>39.378999999999998</v>
      </c>
      <c r="F487" s="6">
        <v>166.82900000000001</v>
      </c>
      <c r="G487" s="6">
        <v>29.094000000000001</v>
      </c>
      <c r="H487" s="6">
        <v>16.617000000000001</v>
      </c>
      <c r="I487" s="6">
        <v>17.782</v>
      </c>
      <c r="J487" s="6">
        <v>63.305</v>
      </c>
      <c r="K487" s="6">
        <v>36.503</v>
      </c>
      <c r="L487" s="6">
        <v>20.372</v>
      </c>
      <c r="M487" s="6">
        <v>19.59</v>
      </c>
      <c r="N487" s="6">
        <v>26.468</v>
      </c>
      <c r="O487" s="6">
        <v>15.778</v>
      </c>
      <c r="P487" s="6">
        <v>54.823999999999998</v>
      </c>
      <c r="Q487" s="6">
        <v>39.265999999999998</v>
      </c>
      <c r="R487" s="6">
        <v>51.085000000000001</v>
      </c>
      <c r="S487" s="6">
        <v>21.86</v>
      </c>
      <c r="T487" s="6">
        <v>41.411999999999999</v>
      </c>
      <c r="U487" s="6">
        <v>43.621000000000002</v>
      </c>
      <c r="V487" s="6">
        <v>27.100999999999999</v>
      </c>
      <c r="W487" s="6">
        <v>41.441000000000003</v>
      </c>
      <c r="X487" s="6">
        <v>24.364000000000001</v>
      </c>
      <c r="Y487" s="6">
        <v>64.668999999999997</v>
      </c>
      <c r="Z487" s="6">
        <v>19.846</v>
      </c>
      <c r="AA487" s="6">
        <v>44.898000000000003</v>
      </c>
    </row>
    <row r="488" spans="1:27" x14ac:dyDescent="0.25">
      <c r="A488" s="1">
        <v>43087</v>
      </c>
      <c r="B488" s="6">
        <v>39.976999999999997</v>
      </c>
      <c r="C488" s="6">
        <v>474.452</v>
      </c>
      <c r="D488" s="6">
        <v>264.43400000000003</v>
      </c>
      <c r="E488" s="6">
        <v>38.866999999999997</v>
      </c>
      <c r="F488" s="6">
        <v>163.08500000000001</v>
      </c>
      <c r="G488" s="6">
        <v>28.289000000000001</v>
      </c>
      <c r="H488" s="6">
        <v>16.29</v>
      </c>
      <c r="I488" s="6">
        <v>17.850000000000001</v>
      </c>
      <c r="J488" s="6">
        <v>62.716999999999999</v>
      </c>
      <c r="K488" s="6">
        <v>36.116</v>
      </c>
      <c r="L488" s="6">
        <v>20.221</v>
      </c>
      <c r="M488" s="6">
        <v>19.550999999999998</v>
      </c>
      <c r="N488" s="6">
        <v>26.024000000000001</v>
      </c>
      <c r="O488" s="6">
        <v>14.525</v>
      </c>
      <c r="P488" s="6">
        <v>53.442999999999998</v>
      </c>
      <c r="Q488" s="6">
        <v>38.744999999999997</v>
      </c>
      <c r="R488" s="6">
        <v>50.387</v>
      </c>
      <c r="S488" s="6">
        <v>21.18</v>
      </c>
      <c r="T488" s="6">
        <v>41.256999999999998</v>
      </c>
      <c r="U488" s="6">
        <v>43.110999999999997</v>
      </c>
      <c r="V488" s="6">
        <v>27.091999999999999</v>
      </c>
      <c r="W488" s="6">
        <v>40.887</v>
      </c>
      <c r="X488" s="6">
        <v>24.37</v>
      </c>
      <c r="Y488" s="6">
        <v>64.260999999999996</v>
      </c>
      <c r="Z488" s="6">
        <v>19.533999999999999</v>
      </c>
      <c r="AA488" s="6">
        <v>44.661000000000001</v>
      </c>
    </row>
    <row r="489" spans="1:27" x14ac:dyDescent="0.25">
      <c r="A489" s="1">
        <v>43088</v>
      </c>
      <c r="B489" s="6">
        <v>39.843000000000004</v>
      </c>
      <c r="C489" s="6">
        <v>469.11599999999999</v>
      </c>
      <c r="D489" s="6">
        <v>264.44799999999998</v>
      </c>
      <c r="E489" s="6">
        <v>37.948</v>
      </c>
      <c r="F489" s="6">
        <v>166.233</v>
      </c>
      <c r="G489" s="6">
        <v>28.51</v>
      </c>
      <c r="H489" s="6">
        <v>16.414000000000001</v>
      </c>
      <c r="I489" s="6">
        <v>17.442</v>
      </c>
      <c r="J489" s="6">
        <v>62.470999999999997</v>
      </c>
      <c r="K489" s="6">
        <v>35.715000000000003</v>
      </c>
      <c r="L489" s="6">
        <v>20.233000000000001</v>
      </c>
      <c r="M489" s="6">
        <v>19.707999999999998</v>
      </c>
      <c r="N489" s="6">
        <v>26.292000000000002</v>
      </c>
      <c r="O489" s="6">
        <v>14.71</v>
      </c>
      <c r="P489" s="6">
        <v>52.78</v>
      </c>
      <c r="Q489" s="6">
        <v>38.241</v>
      </c>
      <c r="R489" s="6">
        <v>50.585000000000001</v>
      </c>
      <c r="S489" s="6">
        <v>21.588999999999999</v>
      </c>
      <c r="T489" s="6">
        <v>41.081000000000003</v>
      </c>
      <c r="U489" s="6">
        <v>42.69</v>
      </c>
      <c r="V489" s="6">
        <v>26.488</v>
      </c>
      <c r="W489" s="6">
        <v>41.350999999999999</v>
      </c>
      <c r="X489" s="6">
        <v>24.431999999999999</v>
      </c>
      <c r="Y489" s="6">
        <v>63.845999999999997</v>
      </c>
      <c r="Z489" s="6">
        <v>19.527000000000001</v>
      </c>
      <c r="AA489" s="6">
        <v>45.042000000000002</v>
      </c>
    </row>
    <row r="490" spans="1:27" x14ac:dyDescent="0.25">
      <c r="A490" s="1">
        <v>43089</v>
      </c>
      <c r="B490" s="6">
        <v>39.125</v>
      </c>
      <c r="C490" s="6">
        <v>468.06</v>
      </c>
      <c r="D490" s="6">
        <v>261.37299999999999</v>
      </c>
      <c r="E490" s="6">
        <v>38.183999999999997</v>
      </c>
      <c r="F490" s="6">
        <v>162.316</v>
      </c>
      <c r="G490" s="6">
        <v>28.399000000000001</v>
      </c>
      <c r="H490" s="6">
        <v>16.248000000000001</v>
      </c>
      <c r="I490" s="6">
        <v>16.989999999999998</v>
      </c>
      <c r="J490" s="6">
        <v>62.704000000000001</v>
      </c>
      <c r="K490" s="6">
        <v>35.987000000000002</v>
      </c>
      <c r="L490" s="6">
        <v>20.326000000000001</v>
      </c>
      <c r="M490" s="6">
        <v>19.195</v>
      </c>
      <c r="N490" s="6">
        <v>26.18</v>
      </c>
      <c r="O490" s="6">
        <v>13.863</v>
      </c>
      <c r="P490" s="6">
        <v>53.067</v>
      </c>
      <c r="Q490" s="6">
        <v>37.890999999999998</v>
      </c>
      <c r="R490" s="6">
        <v>49.63</v>
      </c>
      <c r="S490" s="6">
        <v>21.411999999999999</v>
      </c>
      <c r="T490" s="6">
        <v>40.420999999999999</v>
      </c>
      <c r="U490" s="6">
        <v>42.262999999999998</v>
      </c>
      <c r="V490" s="6">
        <v>26.224</v>
      </c>
      <c r="W490" s="6">
        <v>40.427999999999997</v>
      </c>
      <c r="X490" s="6">
        <v>24.234999999999999</v>
      </c>
      <c r="Y490" s="6">
        <v>64.316000000000003</v>
      </c>
      <c r="Z490" s="6">
        <v>19.805</v>
      </c>
      <c r="AA490" s="6">
        <v>45.151000000000003</v>
      </c>
    </row>
    <row r="491" spans="1:27" x14ac:dyDescent="0.25">
      <c r="A491" s="1">
        <v>43090</v>
      </c>
      <c r="B491" s="6">
        <v>39.481999999999999</v>
      </c>
      <c r="C491" s="6">
        <v>469.661</v>
      </c>
      <c r="D491" s="6">
        <v>260.48099999999999</v>
      </c>
      <c r="E491" s="6">
        <v>38.228999999999999</v>
      </c>
      <c r="F491" s="6">
        <v>160.48699999999999</v>
      </c>
      <c r="G491" s="6">
        <v>28.338999999999999</v>
      </c>
      <c r="H491" s="6">
        <v>15.853</v>
      </c>
      <c r="I491" s="6">
        <v>17.443999999999999</v>
      </c>
      <c r="J491" s="6">
        <v>63.246000000000002</v>
      </c>
      <c r="K491" s="6">
        <v>36.048999999999999</v>
      </c>
      <c r="L491" s="6">
        <v>20.007999999999999</v>
      </c>
      <c r="M491" s="6">
        <v>19.66</v>
      </c>
      <c r="N491" s="6">
        <v>25.885000000000002</v>
      </c>
      <c r="O491" s="6">
        <v>13.952</v>
      </c>
      <c r="P491" s="6">
        <v>52.616</v>
      </c>
      <c r="Q491" s="6">
        <v>38.051000000000002</v>
      </c>
      <c r="R491" s="6">
        <v>50.133000000000003</v>
      </c>
      <c r="S491" s="6">
        <v>21.227</v>
      </c>
      <c r="T491" s="6">
        <v>40.729999999999997</v>
      </c>
      <c r="U491" s="6">
        <v>42.545000000000002</v>
      </c>
      <c r="V491" s="6">
        <v>26.347000000000001</v>
      </c>
      <c r="W491" s="6">
        <v>40.433</v>
      </c>
      <c r="X491" s="6">
        <v>24.564</v>
      </c>
      <c r="Y491" s="6">
        <v>64.185000000000002</v>
      </c>
      <c r="Z491" s="6">
        <v>19.79</v>
      </c>
      <c r="AA491" s="6">
        <v>44.78</v>
      </c>
    </row>
    <row r="492" spans="1:27" x14ac:dyDescent="0.25">
      <c r="A492" s="1">
        <v>43091</v>
      </c>
      <c r="B492" s="6">
        <v>38.893000000000001</v>
      </c>
      <c r="C492" s="6">
        <v>469.87099999999998</v>
      </c>
      <c r="D492" s="6">
        <v>262.47199999999998</v>
      </c>
      <c r="E492" s="6">
        <v>38.292000000000002</v>
      </c>
      <c r="F492" s="6">
        <v>159.25</v>
      </c>
      <c r="G492" s="6">
        <v>27.664999999999999</v>
      </c>
      <c r="H492" s="6">
        <v>16.117999999999999</v>
      </c>
      <c r="I492" s="6">
        <v>17.577999999999999</v>
      </c>
      <c r="J492" s="6">
        <v>63.125999999999998</v>
      </c>
      <c r="K492" s="6">
        <v>35.781999999999996</v>
      </c>
      <c r="L492" s="6">
        <v>20.16</v>
      </c>
      <c r="M492" s="6">
        <v>19.170000000000002</v>
      </c>
      <c r="N492" s="6">
        <v>25.684000000000001</v>
      </c>
      <c r="O492" s="6">
        <v>13.887</v>
      </c>
      <c r="P492" s="6">
        <v>52.826999999999998</v>
      </c>
      <c r="Q492" s="6">
        <v>38.622999999999998</v>
      </c>
      <c r="R492" s="6">
        <v>49.889000000000003</v>
      </c>
      <c r="S492" s="6">
        <v>21.452000000000002</v>
      </c>
      <c r="T492" s="6">
        <v>40.639000000000003</v>
      </c>
      <c r="U492" s="6">
        <v>42.63</v>
      </c>
      <c r="V492" s="6">
        <v>26.073</v>
      </c>
      <c r="W492" s="6">
        <v>40.374000000000002</v>
      </c>
      <c r="X492" s="6">
        <v>24.625</v>
      </c>
      <c r="Y492" s="6">
        <v>64.546000000000006</v>
      </c>
      <c r="Z492" s="6">
        <v>19.937000000000001</v>
      </c>
      <c r="AA492" s="6">
        <v>44.832000000000001</v>
      </c>
    </row>
    <row r="493" spans="1:27" x14ac:dyDescent="0.25">
      <c r="A493" s="1">
        <v>43095</v>
      </c>
      <c r="B493" s="6">
        <v>38.801000000000002</v>
      </c>
      <c r="C493" s="6">
        <v>470.5</v>
      </c>
      <c r="D493" s="6">
        <v>263.69799999999998</v>
      </c>
      <c r="E493" s="6">
        <v>38.11</v>
      </c>
      <c r="F493" s="6">
        <v>158.4</v>
      </c>
      <c r="G493" s="6">
        <v>27.251000000000001</v>
      </c>
      <c r="H493" s="6">
        <v>16.137</v>
      </c>
      <c r="I493" s="6">
        <v>17.478000000000002</v>
      </c>
      <c r="J493" s="6">
        <v>62.322000000000003</v>
      </c>
      <c r="K493" s="6">
        <v>35.255000000000003</v>
      </c>
      <c r="L493" s="6">
        <v>20.137</v>
      </c>
      <c r="M493" s="6">
        <v>19.431000000000001</v>
      </c>
      <c r="N493" s="6">
        <v>25.981999999999999</v>
      </c>
      <c r="O493" s="6">
        <v>13.228999999999999</v>
      </c>
      <c r="P493" s="6">
        <v>52.293999999999997</v>
      </c>
      <c r="Q493" s="6">
        <v>37.936</v>
      </c>
      <c r="R493" s="6">
        <v>49.783000000000001</v>
      </c>
      <c r="S493" s="6">
        <v>21.036999999999999</v>
      </c>
      <c r="T493" s="6">
        <v>40.737000000000002</v>
      </c>
      <c r="U493" s="6">
        <v>42.622</v>
      </c>
      <c r="V493" s="6">
        <v>26.11</v>
      </c>
      <c r="W493" s="6">
        <v>40.451000000000001</v>
      </c>
      <c r="X493" s="6">
        <v>24.641999999999999</v>
      </c>
      <c r="Y493" s="6">
        <v>64.251999999999995</v>
      </c>
      <c r="Z493" s="6">
        <v>19.957000000000001</v>
      </c>
      <c r="AA493" s="6">
        <v>44.558</v>
      </c>
    </row>
    <row r="494" spans="1:27" x14ac:dyDescent="0.25">
      <c r="A494" s="1">
        <v>43096</v>
      </c>
      <c r="B494" s="6">
        <v>38.755000000000003</v>
      </c>
      <c r="C494" s="6">
        <v>469.85399999999998</v>
      </c>
      <c r="D494" s="6">
        <v>265.11700000000002</v>
      </c>
      <c r="E494" s="6">
        <v>37.496000000000002</v>
      </c>
      <c r="F494" s="6">
        <v>159.232</v>
      </c>
      <c r="G494" s="6">
        <v>27.539000000000001</v>
      </c>
      <c r="H494" s="6">
        <v>16.138000000000002</v>
      </c>
      <c r="I494" s="6">
        <v>17.094999999999999</v>
      </c>
      <c r="J494" s="6">
        <v>62.006</v>
      </c>
      <c r="K494" s="6">
        <v>35.624000000000002</v>
      </c>
      <c r="L494" s="6">
        <v>20.177</v>
      </c>
      <c r="M494" s="6">
        <v>18.661999999999999</v>
      </c>
      <c r="N494" s="6">
        <v>25.670999999999999</v>
      </c>
      <c r="O494" s="6">
        <v>13.968</v>
      </c>
      <c r="P494" s="6">
        <v>51.774999999999999</v>
      </c>
      <c r="Q494" s="6">
        <v>38.456000000000003</v>
      </c>
      <c r="R494" s="6">
        <v>49.296999999999997</v>
      </c>
      <c r="S494" s="6">
        <v>21.471</v>
      </c>
      <c r="T494" s="6">
        <v>40.935000000000002</v>
      </c>
      <c r="U494" s="6">
        <v>43.521000000000001</v>
      </c>
      <c r="V494" s="6">
        <v>26.126000000000001</v>
      </c>
      <c r="W494" s="6">
        <v>40.246000000000002</v>
      </c>
      <c r="X494" s="6">
        <v>24.628</v>
      </c>
      <c r="Y494" s="6">
        <v>64.292000000000002</v>
      </c>
      <c r="Z494" s="6">
        <v>19.716000000000001</v>
      </c>
      <c r="AA494" s="6">
        <v>44.677999999999997</v>
      </c>
    </row>
    <row r="495" spans="1:27" x14ac:dyDescent="0.25">
      <c r="A495" s="1">
        <v>43097</v>
      </c>
      <c r="B495" s="6">
        <v>38.74</v>
      </c>
      <c r="C495" s="6">
        <v>470.209</v>
      </c>
      <c r="D495" s="6">
        <v>265.31400000000002</v>
      </c>
      <c r="E495" s="6">
        <v>37.637</v>
      </c>
      <c r="F495" s="6">
        <v>158.81200000000001</v>
      </c>
      <c r="G495" s="6">
        <v>26.718</v>
      </c>
      <c r="H495" s="6">
        <v>16.259</v>
      </c>
      <c r="I495" s="6">
        <v>16.765000000000001</v>
      </c>
      <c r="J495" s="6">
        <v>61.841999999999999</v>
      </c>
      <c r="K495" s="6">
        <v>35.25</v>
      </c>
      <c r="L495" s="6">
        <v>20.148</v>
      </c>
      <c r="M495" s="6">
        <v>19.472999999999999</v>
      </c>
      <c r="N495" s="6">
        <v>25.995999999999999</v>
      </c>
      <c r="O495" s="6">
        <v>13.516</v>
      </c>
      <c r="P495" s="6">
        <v>52.256999999999998</v>
      </c>
      <c r="Q495" s="6">
        <v>37.881999999999998</v>
      </c>
      <c r="R495" s="6">
        <v>50.097999999999999</v>
      </c>
      <c r="S495" s="6">
        <v>21.268000000000001</v>
      </c>
      <c r="T495" s="6">
        <v>40.808</v>
      </c>
      <c r="U495" s="6">
        <v>43.363</v>
      </c>
      <c r="V495" s="6">
        <v>26.088000000000001</v>
      </c>
      <c r="W495" s="6">
        <v>39.880000000000003</v>
      </c>
      <c r="X495" s="6">
        <v>24.63</v>
      </c>
      <c r="Y495" s="6">
        <v>64.756</v>
      </c>
      <c r="Z495" s="6">
        <v>19.256</v>
      </c>
      <c r="AA495" s="6">
        <v>44.256</v>
      </c>
    </row>
    <row r="496" spans="1:27" x14ac:dyDescent="0.25">
      <c r="A496" s="1">
        <v>43098</v>
      </c>
      <c r="B496" s="6">
        <v>38.701999999999998</v>
      </c>
      <c r="C496" s="6">
        <v>468.83800000000002</v>
      </c>
      <c r="D496" s="6">
        <v>266.25299999999999</v>
      </c>
      <c r="E496" s="6">
        <v>37.707000000000001</v>
      </c>
      <c r="F496" s="6">
        <v>161.63</v>
      </c>
      <c r="G496" s="6">
        <v>26.562000000000001</v>
      </c>
      <c r="H496" s="6">
        <v>16.285</v>
      </c>
      <c r="I496" s="6">
        <v>17.145</v>
      </c>
      <c r="J496" s="6">
        <v>62.22</v>
      </c>
      <c r="K496" s="6">
        <v>35.712000000000003</v>
      </c>
      <c r="L496" s="6">
        <v>19.73</v>
      </c>
      <c r="M496" s="6">
        <v>19.369</v>
      </c>
      <c r="N496" s="6">
        <v>25.957999999999998</v>
      </c>
      <c r="O496" s="6">
        <v>15.538</v>
      </c>
      <c r="P496" s="6">
        <v>52.473999999999997</v>
      </c>
      <c r="Q496" s="6">
        <v>37.654000000000003</v>
      </c>
      <c r="R496" s="6">
        <v>49.668999999999997</v>
      </c>
      <c r="S496" s="6">
        <v>22.001000000000001</v>
      </c>
      <c r="T496" s="6">
        <v>41.04</v>
      </c>
      <c r="U496" s="6">
        <v>42.401000000000003</v>
      </c>
      <c r="V496" s="6">
        <v>26.135999999999999</v>
      </c>
      <c r="W496" s="6">
        <v>39.796999999999997</v>
      </c>
      <c r="X496" s="6">
        <v>24.62</v>
      </c>
      <c r="Y496" s="6">
        <v>64.664000000000001</v>
      </c>
      <c r="Z496" s="6">
        <v>18.600000000000001</v>
      </c>
      <c r="AA496" s="6">
        <v>44.273000000000003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tabColor theme="9" tint="0.39997558519241921"/>
  </sheetPr>
  <dimension ref="A1:AA496"/>
  <sheetViews>
    <sheetView workbookViewId="0">
      <selection activeCell="J1" sqref="J1:J1048576"/>
    </sheetView>
  </sheetViews>
  <sheetFormatPr defaultColWidth="8.7109375" defaultRowHeight="15" x14ac:dyDescent="0.25"/>
  <cols>
    <col min="1" max="1" width="10.7109375" bestFit="1" customWidth="1"/>
  </cols>
  <sheetData>
    <row r="1" spans="1:27" x14ac:dyDescent="0.25">
      <c r="A1" t="s">
        <v>98</v>
      </c>
      <c r="B1" s="20" t="s">
        <v>185</v>
      </c>
      <c r="C1" s="20" t="s">
        <v>115</v>
      </c>
      <c r="D1" s="20" t="s">
        <v>120</v>
      </c>
      <c r="E1" t="s">
        <v>99</v>
      </c>
      <c r="F1" t="s">
        <v>121</v>
      </c>
      <c r="G1" s="20" t="s">
        <v>112</v>
      </c>
      <c r="H1" s="20" t="s">
        <v>119</v>
      </c>
      <c r="I1" t="s">
        <v>103</v>
      </c>
      <c r="J1" s="20" t="s">
        <v>113</v>
      </c>
      <c r="K1" s="20" t="s">
        <v>114</v>
      </c>
      <c r="L1" t="s">
        <v>100</v>
      </c>
      <c r="M1" s="20" t="s">
        <v>116</v>
      </c>
      <c r="N1" t="s">
        <v>108</v>
      </c>
      <c r="O1" s="20" t="s">
        <v>117</v>
      </c>
      <c r="P1" t="s">
        <v>104</v>
      </c>
      <c r="Q1" t="s">
        <v>101</v>
      </c>
      <c r="R1" t="s">
        <v>111</v>
      </c>
      <c r="S1" t="s">
        <v>140</v>
      </c>
      <c r="T1" t="s">
        <v>107</v>
      </c>
      <c r="U1" t="s">
        <v>105</v>
      </c>
      <c r="V1" t="s">
        <v>102</v>
      </c>
      <c r="W1" t="s">
        <v>106</v>
      </c>
      <c r="X1" s="2" t="s">
        <v>146</v>
      </c>
      <c r="Y1" s="2" t="s">
        <v>147</v>
      </c>
      <c r="Z1" t="s">
        <v>109</v>
      </c>
      <c r="AA1" t="s">
        <v>110</v>
      </c>
    </row>
    <row r="2" spans="1:27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3" t="s">
        <v>22</v>
      </c>
      <c r="X2" s="2" t="s">
        <v>23</v>
      </c>
      <c r="Y2" s="2" t="s">
        <v>24</v>
      </c>
      <c r="Z2" s="2" t="s">
        <v>25</v>
      </c>
      <c r="AA2" s="2" t="s">
        <v>26</v>
      </c>
    </row>
    <row r="3" spans="1:27" x14ac:dyDescent="0.25">
      <c r="A3" s="1">
        <v>42381</v>
      </c>
      <c r="B3" s="2">
        <v>2.4239999999999999</v>
      </c>
      <c r="C3" s="2">
        <v>5.7290000000000001</v>
      </c>
      <c r="D3" s="2">
        <v>3.9830000000000001</v>
      </c>
      <c r="E3" s="2">
        <v>2.8559999999999999</v>
      </c>
      <c r="F3" s="2">
        <v>3.899</v>
      </c>
      <c r="G3" s="2">
        <v>2.843</v>
      </c>
      <c r="H3" s="2">
        <v>2.8170000000000002</v>
      </c>
      <c r="I3" s="2">
        <v>2.069</v>
      </c>
      <c r="J3" s="2">
        <v>2.3780000000000001</v>
      </c>
      <c r="K3" s="2">
        <v>2.1</v>
      </c>
      <c r="L3" s="2">
        <v>2.625</v>
      </c>
      <c r="M3" s="2">
        <v>2.415</v>
      </c>
      <c r="N3" s="2">
        <v>2.419</v>
      </c>
      <c r="O3" s="2">
        <v>2.1920000000000002</v>
      </c>
      <c r="P3" s="2">
        <v>2.7170000000000001</v>
      </c>
      <c r="Q3" s="2">
        <v>2.6379999999999999</v>
      </c>
      <c r="R3" s="2">
        <v>2.6949999999999998</v>
      </c>
      <c r="S3" s="2">
        <v>1.9670000000000001</v>
      </c>
      <c r="T3" s="2">
        <v>2.5620000000000003</v>
      </c>
      <c r="U3" s="2">
        <v>3.0920000000000001</v>
      </c>
      <c r="V3" s="2">
        <v>2.427</v>
      </c>
      <c r="W3" s="2">
        <v>2.75</v>
      </c>
      <c r="X3" s="2">
        <v>2.0430000000000001</v>
      </c>
      <c r="Y3" s="2">
        <v>2.6419999999999999</v>
      </c>
      <c r="Z3" s="2">
        <v>2.2130000000000001</v>
      </c>
      <c r="AA3" s="2">
        <v>2.7069999999999999</v>
      </c>
    </row>
    <row r="4" spans="1:27" x14ac:dyDescent="0.25">
      <c r="A4" s="1">
        <v>42382</v>
      </c>
      <c r="B4" s="4">
        <v>2.5043333333333333</v>
      </c>
      <c r="C4" s="2">
        <v>5.8879999999999999</v>
      </c>
      <c r="D4" s="2">
        <v>3.9609999999999999</v>
      </c>
      <c r="E4" s="2">
        <v>2.8449999999999998</v>
      </c>
      <c r="F4" s="2">
        <v>3.8860000000000001</v>
      </c>
      <c r="G4" s="2">
        <v>2.8490000000000002</v>
      </c>
      <c r="H4" s="2">
        <v>2.827</v>
      </c>
      <c r="I4" s="2">
        <v>2.0550000000000002</v>
      </c>
      <c r="J4" s="2">
        <v>2.3730000000000002</v>
      </c>
      <c r="K4" s="2">
        <v>2.09</v>
      </c>
      <c r="L4" s="2">
        <v>2.613</v>
      </c>
      <c r="M4" s="2">
        <v>2.3929999999999998</v>
      </c>
      <c r="N4" s="2">
        <v>2.3940000000000001</v>
      </c>
      <c r="O4" s="2">
        <v>2.19</v>
      </c>
      <c r="P4" s="2">
        <v>2.7029999999999998</v>
      </c>
      <c r="Q4" s="2">
        <v>2.649</v>
      </c>
      <c r="R4" s="2">
        <v>2.6819999999999999</v>
      </c>
      <c r="S4" s="2">
        <v>1.9710000000000001</v>
      </c>
      <c r="T4" s="2">
        <v>2.5390000000000001</v>
      </c>
      <c r="U4" s="2">
        <v>3.0489999999999999</v>
      </c>
      <c r="V4" s="2">
        <v>2.4119999999999999</v>
      </c>
      <c r="W4" s="2">
        <v>2.7349999999999999</v>
      </c>
      <c r="X4" s="4">
        <v>1.982</v>
      </c>
      <c r="Y4" s="2">
        <v>2.65</v>
      </c>
      <c r="Z4" s="2">
        <v>2.2120000000000002</v>
      </c>
      <c r="AA4" s="2">
        <v>2.6630000000000003</v>
      </c>
    </row>
    <row r="5" spans="1:27" x14ac:dyDescent="0.25">
      <c r="A5" s="1">
        <v>42383</v>
      </c>
      <c r="B5" s="4">
        <v>2.5846666666666667</v>
      </c>
      <c r="C5" s="2">
        <v>6.13</v>
      </c>
      <c r="D5" s="2">
        <v>3.9370000000000003</v>
      </c>
      <c r="E5" s="2">
        <v>2.8559999999999999</v>
      </c>
      <c r="F5" s="2">
        <v>3.923</v>
      </c>
      <c r="G5" s="2">
        <v>2.8780000000000001</v>
      </c>
      <c r="H5" s="2">
        <v>2.8650000000000002</v>
      </c>
      <c r="I5" s="2">
        <v>2.0659999999999998</v>
      </c>
      <c r="J5" s="2">
        <v>2.3980000000000001</v>
      </c>
      <c r="K5" s="2">
        <v>2.0790000000000002</v>
      </c>
      <c r="L5" s="2">
        <v>2.6160000000000001</v>
      </c>
      <c r="M5" s="2">
        <v>2.4369999999999998</v>
      </c>
      <c r="N5" s="2">
        <v>2.3860000000000001</v>
      </c>
      <c r="O5" s="2">
        <v>2.202</v>
      </c>
      <c r="P5" s="2">
        <v>2.706</v>
      </c>
      <c r="Q5" s="2">
        <v>2.66</v>
      </c>
      <c r="R5" s="2">
        <v>2.702</v>
      </c>
      <c r="S5" s="2">
        <v>1.97</v>
      </c>
      <c r="T5" s="2">
        <v>2.54</v>
      </c>
      <c r="U5" s="2">
        <v>3.0910000000000002</v>
      </c>
      <c r="V5" s="2">
        <v>2.444</v>
      </c>
      <c r="W5" s="2">
        <v>2.7450000000000001</v>
      </c>
      <c r="X5" s="4">
        <v>1.9209999999999998</v>
      </c>
      <c r="Y5" s="2">
        <v>2.6179999999999999</v>
      </c>
      <c r="Z5" s="2">
        <v>2.262</v>
      </c>
      <c r="AA5" s="2">
        <v>2.65</v>
      </c>
    </row>
    <row r="6" spans="1:27" x14ac:dyDescent="0.25">
      <c r="A6" s="1">
        <v>42384</v>
      </c>
      <c r="B6" s="2">
        <v>2.665</v>
      </c>
      <c r="C6" s="2">
        <v>6.6340000000000003</v>
      </c>
      <c r="D6" s="2">
        <v>3.8980000000000001</v>
      </c>
      <c r="E6" s="2">
        <v>2.8810000000000002</v>
      </c>
      <c r="F6" s="2">
        <v>3.9820000000000002</v>
      </c>
      <c r="G6" s="2">
        <v>2.8679999999999999</v>
      </c>
      <c r="H6" s="2">
        <v>2.8919999999999999</v>
      </c>
      <c r="I6" s="2">
        <v>2.016</v>
      </c>
      <c r="J6" s="2">
        <v>2.36</v>
      </c>
      <c r="K6" s="2">
        <v>2.1240000000000001</v>
      </c>
      <c r="L6" s="2">
        <v>2.58</v>
      </c>
      <c r="M6" s="2">
        <v>2.3849999999999998</v>
      </c>
      <c r="N6" s="2">
        <v>2.363</v>
      </c>
      <c r="O6" s="2">
        <v>2.2010000000000001</v>
      </c>
      <c r="P6" s="2">
        <v>2.7589999999999999</v>
      </c>
      <c r="Q6" s="2">
        <v>2.6890000000000001</v>
      </c>
      <c r="R6" s="2">
        <v>2.7</v>
      </c>
      <c r="S6" s="2">
        <v>1.9590000000000001</v>
      </c>
      <c r="T6" s="2">
        <v>2.5460000000000003</v>
      </c>
      <c r="U6" s="2">
        <v>3.0920000000000001</v>
      </c>
      <c r="V6" s="2">
        <v>2.4540000000000002</v>
      </c>
      <c r="W6" s="2">
        <v>2.7629999999999999</v>
      </c>
      <c r="X6" s="2">
        <v>1.8599999999999999</v>
      </c>
      <c r="Y6" s="2">
        <v>2.6189999999999998</v>
      </c>
      <c r="Z6" s="2">
        <v>2.1930000000000001</v>
      </c>
      <c r="AA6" s="2">
        <v>2.6230000000000002</v>
      </c>
    </row>
    <row r="7" spans="1:27" x14ac:dyDescent="0.25">
      <c r="A7" s="1">
        <v>42388</v>
      </c>
      <c r="B7" s="2">
        <v>2.7490000000000001</v>
      </c>
      <c r="C7" s="2">
        <v>6.6749999999999998</v>
      </c>
      <c r="D7" s="2">
        <v>3.91</v>
      </c>
      <c r="E7" s="2">
        <v>2.952</v>
      </c>
      <c r="F7" s="2">
        <v>4.048</v>
      </c>
      <c r="G7" s="2">
        <v>2.8919999999999999</v>
      </c>
      <c r="H7" s="2">
        <v>2.923</v>
      </c>
      <c r="I7" s="2">
        <v>2.101</v>
      </c>
      <c r="J7" s="2">
        <v>2.407</v>
      </c>
      <c r="K7" s="2">
        <v>2.1480000000000001</v>
      </c>
      <c r="L7" s="2">
        <v>2.6379999999999999</v>
      </c>
      <c r="M7" s="2">
        <v>2.48</v>
      </c>
      <c r="N7" s="2">
        <v>2.758</v>
      </c>
      <c r="O7" s="2">
        <v>2.2349999999999999</v>
      </c>
      <c r="P7" s="2">
        <v>2.8250000000000002</v>
      </c>
      <c r="Q7" s="2">
        <v>2.6989999999999998</v>
      </c>
      <c r="R7" s="2">
        <v>2.7800000000000002</v>
      </c>
      <c r="S7" s="2">
        <v>1.8080000000000001</v>
      </c>
      <c r="T7" s="2">
        <v>2.556</v>
      </c>
      <c r="U7" s="2">
        <v>3.1280000000000001</v>
      </c>
      <c r="V7" s="2">
        <v>2.4790000000000001</v>
      </c>
      <c r="W7" s="2">
        <v>2.8159999999999998</v>
      </c>
      <c r="X7" s="2">
        <v>1.8879999999999999</v>
      </c>
      <c r="Y7" s="2">
        <v>2.641</v>
      </c>
      <c r="Z7" s="2">
        <v>2.2229999999999999</v>
      </c>
      <c r="AA7" s="2">
        <v>2.7640000000000002</v>
      </c>
    </row>
    <row r="8" spans="1:27" x14ac:dyDescent="0.25">
      <c r="A8" s="1">
        <v>42389</v>
      </c>
      <c r="B8" s="2">
        <v>2.7119999999999997</v>
      </c>
      <c r="C8" s="2">
        <v>6.9630000000000001</v>
      </c>
      <c r="D8" s="2">
        <v>3.9169999999999998</v>
      </c>
      <c r="E8" s="2">
        <v>2.9870000000000001</v>
      </c>
      <c r="F8" s="2">
        <v>4.0380000000000003</v>
      </c>
      <c r="G8" s="2">
        <v>2.9359999999999999</v>
      </c>
      <c r="H8" s="2">
        <v>3.0739999999999998</v>
      </c>
      <c r="I8" s="2">
        <v>2.0979999999999999</v>
      </c>
      <c r="J8" s="2">
        <v>2.4329999999999998</v>
      </c>
      <c r="K8" s="2">
        <v>2.1629999999999998</v>
      </c>
      <c r="L8" s="2">
        <v>2.6320000000000001</v>
      </c>
      <c r="M8" s="2">
        <v>2.4249999999999998</v>
      </c>
      <c r="N8" s="2">
        <v>2.7199999999999998</v>
      </c>
      <c r="O8" s="2">
        <v>2.258</v>
      </c>
      <c r="P8" s="2">
        <v>2.802</v>
      </c>
      <c r="Q8" s="2">
        <v>2.6949999999999998</v>
      </c>
      <c r="R8" s="2">
        <v>2.8490000000000002</v>
      </c>
      <c r="S8" s="2">
        <v>1.7570000000000001</v>
      </c>
      <c r="T8" s="2">
        <v>2.5620000000000003</v>
      </c>
      <c r="U8" s="2">
        <v>3.1829999999999998</v>
      </c>
      <c r="V8" s="2">
        <v>2.5590000000000002</v>
      </c>
      <c r="W8" s="2">
        <v>2.8529999999999998</v>
      </c>
      <c r="X8" s="2">
        <v>1.8460000000000001</v>
      </c>
      <c r="Y8" s="2">
        <v>2.617</v>
      </c>
      <c r="Z8" s="2">
        <v>2.2770000000000001</v>
      </c>
      <c r="AA8" s="2">
        <v>2.7050000000000001</v>
      </c>
    </row>
    <row r="9" spans="1:27" x14ac:dyDescent="0.25">
      <c r="A9" s="1">
        <v>42390</v>
      </c>
      <c r="B9" s="2">
        <v>2.7010000000000001</v>
      </c>
      <c r="C9" s="2">
        <v>6.89</v>
      </c>
      <c r="D9" s="2">
        <v>3.8919999999999999</v>
      </c>
      <c r="E9" s="2">
        <v>2.9609999999999999</v>
      </c>
      <c r="F9" s="2">
        <v>4.056</v>
      </c>
      <c r="G9" s="2">
        <v>2.8820000000000001</v>
      </c>
      <c r="H9" s="2">
        <v>3.14</v>
      </c>
      <c r="I9" s="2">
        <v>2.1280000000000001</v>
      </c>
      <c r="J9" s="2">
        <v>2.383</v>
      </c>
      <c r="K9" s="2">
        <v>2.165</v>
      </c>
      <c r="L9" s="2">
        <v>2.7650000000000001</v>
      </c>
      <c r="M9" s="2">
        <v>2.4489999999999998</v>
      </c>
      <c r="N9" s="2">
        <v>2.742</v>
      </c>
      <c r="O9" s="2">
        <v>2.25</v>
      </c>
      <c r="P9" s="2">
        <v>2.8220000000000001</v>
      </c>
      <c r="Q9" s="2">
        <v>2.7320000000000002</v>
      </c>
      <c r="R9" s="2">
        <v>2.746</v>
      </c>
      <c r="S9" s="2">
        <v>1.8080000000000001</v>
      </c>
      <c r="T9" s="2">
        <v>2.532</v>
      </c>
      <c r="U9" s="2">
        <v>3.18</v>
      </c>
      <c r="V9" s="2">
        <v>2.5590000000000002</v>
      </c>
      <c r="W9" s="2">
        <v>2.8159999999999998</v>
      </c>
      <c r="X9" s="2">
        <v>1.85</v>
      </c>
      <c r="Y9" s="2">
        <v>2.6749999999999998</v>
      </c>
      <c r="Z9" s="2">
        <v>2.2869999999999999</v>
      </c>
      <c r="AA9" s="2">
        <v>2.74</v>
      </c>
    </row>
    <row r="10" spans="1:27" x14ac:dyDescent="0.25">
      <c r="A10" s="1">
        <v>42391</v>
      </c>
      <c r="B10" s="2">
        <v>2.6949999999999998</v>
      </c>
      <c r="C10" s="2">
        <v>6.4909999999999997</v>
      </c>
      <c r="D10" s="2">
        <v>3.879</v>
      </c>
      <c r="E10" s="2">
        <v>2.976</v>
      </c>
      <c r="F10" s="2">
        <v>4.0190000000000001</v>
      </c>
      <c r="G10" s="2">
        <v>2.8929999999999998</v>
      </c>
      <c r="H10" s="2">
        <v>3.105</v>
      </c>
      <c r="I10" s="2">
        <v>2.169</v>
      </c>
      <c r="J10" s="2">
        <v>2.4340000000000002</v>
      </c>
      <c r="K10" s="2">
        <v>2.1419999999999999</v>
      </c>
      <c r="L10" s="2">
        <v>2.798</v>
      </c>
      <c r="M10" s="2">
        <v>2.5569999999999999</v>
      </c>
      <c r="N10" s="2">
        <v>2.7490000000000001</v>
      </c>
      <c r="O10" s="2">
        <v>2.222</v>
      </c>
      <c r="P10" s="2">
        <v>2.8820000000000001</v>
      </c>
      <c r="Q10" s="2">
        <v>2.766</v>
      </c>
      <c r="R10" s="2">
        <v>2.8140000000000001</v>
      </c>
      <c r="S10" s="2">
        <v>1.8129999999999999</v>
      </c>
      <c r="T10" s="2">
        <v>2.5449999999999999</v>
      </c>
      <c r="U10" s="2">
        <v>3.1989999999999998</v>
      </c>
      <c r="V10" s="2">
        <v>2.5529999999999999</v>
      </c>
      <c r="W10" s="2">
        <v>2.802</v>
      </c>
      <c r="X10" s="2">
        <v>1.893</v>
      </c>
      <c r="Y10" s="2">
        <v>2.681</v>
      </c>
      <c r="Z10" s="2">
        <v>2.3119999999999998</v>
      </c>
      <c r="AA10" s="2">
        <v>2.8149999999999999</v>
      </c>
    </row>
    <row r="11" spans="1:27" x14ac:dyDescent="0.25">
      <c r="A11" s="1">
        <v>42394</v>
      </c>
      <c r="B11" s="2">
        <v>2.6739999999999999</v>
      </c>
      <c r="C11" s="2">
        <v>6.3</v>
      </c>
      <c r="D11" s="2">
        <v>3.8090000000000002</v>
      </c>
      <c r="E11" s="2">
        <v>2.9220000000000002</v>
      </c>
      <c r="F11" s="2">
        <v>4.1479999999999997</v>
      </c>
      <c r="G11" s="2">
        <v>2.8820000000000001</v>
      </c>
      <c r="H11" s="2">
        <v>3.044</v>
      </c>
      <c r="I11" s="2">
        <v>2.1310000000000002</v>
      </c>
      <c r="J11" s="2">
        <v>2.4569999999999999</v>
      </c>
      <c r="K11" s="2">
        <v>2.157</v>
      </c>
      <c r="L11" s="2">
        <v>2.7519999999999998</v>
      </c>
      <c r="M11" s="2">
        <v>2.5419999999999998</v>
      </c>
      <c r="N11" s="2">
        <v>2.7439999999999998</v>
      </c>
      <c r="O11" s="2">
        <v>2.2050000000000001</v>
      </c>
      <c r="P11" s="2">
        <v>2.851</v>
      </c>
      <c r="Q11" s="2">
        <v>2.7469999999999999</v>
      </c>
      <c r="R11" s="2">
        <v>2.7850000000000001</v>
      </c>
      <c r="S11" s="2">
        <v>1.7789999999999999</v>
      </c>
      <c r="T11" s="2">
        <v>2.5089999999999999</v>
      </c>
      <c r="U11" s="2">
        <v>3.1640000000000001</v>
      </c>
      <c r="V11" s="2">
        <v>2.5670000000000002</v>
      </c>
      <c r="W11" s="2">
        <v>2.7949999999999999</v>
      </c>
      <c r="X11" s="2">
        <v>1.859</v>
      </c>
      <c r="Y11" s="2">
        <v>2.6949999999999998</v>
      </c>
      <c r="Z11" s="2">
        <v>2.2930000000000001</v>
      </c>
      <c r="AA11" s="2">
        <v>2.7610000000000001</v>
      </c>
    </row>
    <row r="12" spans="1:27" x14ac:dyDescent="0.25">
      <c r="A12" s="1">
        <v>42395</v>
      </c>
      <c r="B12" s="2">
        <v>2.6179999999999999</v>
      </c>
      <c r="C12" s="2">
        <v>6.3090000000000002</v>
      </c>
      <c r="D12" s="2">
        <v>3.7749999999999999</v>
      </c>
      <c r="E12" s="2">
        <v>2.9820000000000002</v>
      </c>
      <c r="F12" s="2">
        <v>4.0739999999999998</v>
      </c>
      <c r="G12" s="2">
        <v>2.8820000000000001</v>
      </c>
      <c r="H12" s="2">
        <v>3.0470000000000002</v>
      </c>
      <c r="I12" s="2">
        <v>2.13</v>
      </c>
      <c r="J12" s="2">
        <v>2.452</v>
      </c>
      <c r="K12" s="2">
        <v>2.1930000000000001</v>
      </c>
      <c r="L12" s="2">
        <v>2.7560000000000002</v>
      </c>
      <c r="M12" s="2">
        <v>2.5249999999999999</v>
      </c>
      <c r="N12" s="2">
        <v>2.738</v>
      </c>
      <c r="O12" s="2">
        <v>2.1850000000000001</v>
      </c>
      <c r="P12" s="2">
        <v>2.855</v>
      </c>
      <c r="Q12" s="2">
        <v>2.714</v>
      </c>
      <c r="R12" s="2">
        <v>2.766</v>
      </c>
      <c r="S12" s="2">
        <v>1.7669999999999999</v>
      </c>
      <c r="T12" s="2">
        <v>2.5009999999999999</v>
      </c>
      <c r="U12" s="2">
        <v>3.1709999999999998</v>
      </c>
      <c r="V12" s="2">
        <v>2.58</v>
      </c>
      <c r="W12" s="2">
        <v>2.7679999999999998</v>
      </c>
      <c r="X12" s="2">
        <v>1.847</v>
      </c>
      <c r="Y12" s="2">
        <v>2.5840000000000001</v>
      </c>
      <c r="Z12" s="2">
        <v>2.2789999999999999</v>
      </c>
      <c r="AA12" s="2">
        <v>2.7679999999999998</v>
      </c>
    </row>
    <row r="13" spans="1:27" x14ac:dyDescent="0.25">
      <c r="A13" s="1">
        <v>42396</v>
      </c>
      <c r="B13" s="2">
        <v>2.5960000000000001</v>
      </c>
      <c r="C13" s="2">
        <v>6.2839999999999998</v>
      </c>
      <c r="D13" s="2">
        <v>3.6970000000000001</v>
      </c>
      <c r="E13" s="2">
        <v>2.964</v>
      </c>
      <c r="F13" s="2">
        <v>4.1189999999999998</v>
      </c>
      <c r="G13" s="2">
        <v>2.8740000000000001</v>
      </c>
      <c r="H13" s="2">
        <v>3.0859999999999999</v>
      </c>
      <c r="I13" s="2">
        <v>2.1139999999999999</v>
      </c>
      <c r="J13" s="2">
        <v>2.4470000000000001</v>
      </c>
      <c r="K13" s="2">
        <v>2.1480000000000001</v>
      </c>
      <c r="L13" s="2">
        <v>2.7519999999999998</v>
      </c>
      <c r="M13" s="2">
        <v>2.4939999999999998</v>
      </c>
      <c r="N13" s="2">
        <v>2.7269999999999999</v>
      </c>
      <c r="O13" s="2">
        <v>2.1779999999999999</v>
      </c>
      <c r="P13" s="2">
        <v>2.8689999999999998</v>
      </c>
      <c r="Q13" s="2">
        <v>2.7330000000000001</v>
      </c>
      <c r="R13" s="2">
        <v>2.7930000000000001</v>
      </c>
      <c r="S13" s="2">
        <v>1.7549999999999999</v>
      </c>
      <c r="T13" s="2">
        <v>2.504</v>
      </c>
      <c r="U13" s="2">
        <v>3.1640000000000001</v>
      </c>
      <c r="V13" s="2">
        <v>2.5670000000000002</v>
      </c>
      <c r="W13" s="2">
        <v>2.7949999999999999</v>
      </c>
      <c r="X13" s="2">
        <v>1.821</v>
      </c>
      <c r="Y13" s="2">
        <v>2.6419999999999999</v>
      </c>
      <c r="Z13" s="4">
        <v>2.3715000000000002</v>
      </c>
      <c r="AA13" s="2">
        <v>2.754</v>
      </c>
    </row>
    <row r="14" spans="1:27" x14ac:dyDescent="0.25">
      <c r="A14" s="1">
        <v>42397</v>
      </c>
      <c r="B14" s="2">
        <v>2.56</v>
      </c>
      <c r="C14" s="2">
        <v>6.0990000000000002</v>
      </c>
      <c r="D14" s="2">
        <v>3.673</v>
      </c>
      <c r="E14" s="2">
        <v>2.94</v>
      </c>
      <c r="F14" s="2">
        <v>4.1289999999999996</v>
      </c>
      <c r="G14" s="2">
        <v>2.859</v>
      </c>
      <c r="H14" s="2">
        <v>3.081</v>
      </c>
      <c r="I14" s="2">
        <v>2.117</v>
      </c>
      <c r="J14" s="2">
        <v>2.4470000000000001</v>
      </c>
      <c r="K14" s="2">
        <v>2.129</v>
      </c>
      <c r="L14" s="2">
        <v>2.7800000000000002</v>
      </c>
      <c r="M14" s="2">
        <v>2.4990000000000001</v>
      </c>
      <c r="N14" s="2">
        <v>2.7170000000000001</v>
      </c>
      <c r="O14" s="2">
        <v>2.181</v>
      </c>
      <c r="P14" s="2">
        <v>2.8369999999999997</v>
      </c>
      <c r="Q14" s="2">
        <v>2.7039999999999997</v>
      </c>
      <c r="R14" s="2">
        <v>2.77</v>
      </c>
      <c r="S14" s="2">
        <v>1.7490000000000001</v>
      </c>
      <c r="T14" s="2">
        <v>2.5009999999999999</v>
      </c>
      <c r="U14" s="2">
        <v>3.1930000000000001</v>
      </c>
      <c r="V14" s="2">
        <v>2.6109999999999998</v>
      </c>
      <c r="W14" s="2">
        <v>2.7930000000000001</v>
      </c>
      <c r="X14" s="2">
        <v>1.825</v>
      </c>
      <c r="Y14" s="2">
        <v>2.6179999999999999</v>
      </c>
      <c r="Z14" s="2">
        <v>2.464</v>
      </c>
      <c r="AA14" s="2">
        <v>2.7669999999999999</v>
      </c>
    </row>
    <row r="15" spans="1:27" x14ac:dyDescent="0.25">
      <c r="A15" s="1">
        <v>42398</v>
      </c>
      <c r="B15" s="2">
        <v>2.4900000000000002</v>
      </c>
      <c r="C15" s="2">
        <v>6.149</v>
      </c>
      <c r="D15" s="2">
        <v>3.5990000000000002</v>
      </c>
      <c r="E15" s="2">
        <v>2.86</v>
      </c>
      <c r="F15" s="2">
        <v>4.1150000000000002</v>
      </c>
      <c r="G15" s="2">
        <v>2.8090000000000002</v>
      </c>
      <c r="H15" s="2">
        <v>3.0259999999999998</v>
      </c>
      <c r="I15" s="2">
        <v>2.024</v>
      </c>
      <c r="J15" s="2">
        <v>2.42</v>
      </c>
      <c r="K15" s="2">
        <v>2.0720000000000001</v>
      </c>
      <c r="L15" s="2">
        <v>2.7080000000000002</v>
      </c>
      <c r="M15" s="2">
        <v>2.448</v>
      </c>
      <c r="N15" s="2">
        <v>2.6470000000000002</v>
      </c>
      <c r="O15" s="2">
        <v>2.1139999999999999</v>
      </c>
      <c r="P15" s="2">
        <v>2.7519999999999998</v>
      </c>
      <c r="Q15" s="2">
        <v>2.625</v>
      </c>
      <c r="R15" s="2">
        <v>2.702</v>
      </c>
      <c r="S15" s="2">
        <v>1.6930000000000001</v>
      </c>
      <c r="T15" s="2">
        <v>2.4369999999999998</v>
      </c>
      <c r="U15" s="2">
        <v>3.1379999999999999</v>
      </c>
      <c r="V15" s="2">
        <v>2.5540000000000003</v>
      </c>
      <c r="W15" s="2">
        <v>2.7279999999999998</v>
      </c>
      <c r="X15" s="2">
        <v>1.7530000000000001</v>
      </c>
      <c r="Y15" s="2">
        <v>2.669</v>
      </c>
      <c r="Z15" s="2">
        <v>2.3940000000000001</v>
      </c>
      <c r="AA15" s="2">
        <v>2.7080000000000002</v>
      </c>
    </row>
    <row r="16" spans="1:27" x14ac:dyDescent="0.25">
      <c r="A16" s="1">
        <v>42401</v>
      </c>
      <c r="B16" s="2">
        <v>2.5209999999999999</v>
      </c>
      <c r="C16" s="2">
        <v>6.2270000000000003</v>
      </c>
      <c r="D16" s="2">
        <v>3.4689999999999999</v>
      </c>
      <c r="E16" s="2">
        <v>2.9060000000000001</v>
      </c>
      <c r="F16" s="2">
        <v>4.3049999999999997</v>
      </c>
      <c r="G16" s="2">
        <v>2.8220000000000001</v>
      </c>
      <c r="H16" s="2">
        <v>3.0529999999999999</v>
      </c>
      <c r="I16" s="2">
        <v>2.0640000000000001</v>
      </c>
      <c r="J16" s="2">
        <v>2.4590000000000001</v>
      </c>
      <c r="K16" s="2">
        <v>2.0939999999999999</v>
      </c>
      <c r="L16" s="2">
        <v>2.7439999999999998</v>
      </c>
      <c r="M16" s="2">
        <v>2.488</v>
      </c>
      <c r="N16" s="2">
        <v>2.6749999999999998</v>
      </c>
      <c r="O16" s="2">
        <v>2.1480000000000001</v>
      </c>
      <c r="P16" s="2">
        <v>2.7869999999999999</v>
      </c>
      <c r="Q16" s="2">
        <v>2.669</v>
      </c>
      <c r="R16" s="2">
        <v>2.7370000000000001</v>
      </c>
      <c r="S16" s="2">
        <v>1.73</v>
      </c>
      <c r="T16" s="2">
        <v>2.4710000000000001</v>
      </c>
      <c r="U16" s="2">
        <v>3.262</v>
      </c>
      <c r="V16" s="2">
        <v>2.5910000000000002</v>
      </c>
      <c r="W16" s="2">
        <v>2.75</v>
      </c>
      <c r="X16" s="2">
        <v>1.7869999999999999</v>
      </c>
      <c r="Y16" s="4">
        <v>2.6983333333333333</v>
      </c>
      <c r="Z16" s="2">
        <v>2.4769999999999999</v>
      </c>
      <c r="AA16" s="2">
        <v>2.8069999999999999</v>
      </c>
    </row>
    <row r="17" spans="1:27" x14ac:dyDescent="0.25">
      <c r="A17" s="1">
        <v>42402</v>
      </c>
      <c r="B17" s="2">
        <v>2.448</v>
      </c>
      <c r="C17" s="2">
        <v>6.3689999999999998</v>
      </c>
      <c r="D17" s="2">
        <v>3.5470000000000002</v>
      </c>
      <c r="E17" s="2">
        <v>2.8330000000000002</v>
      </c>
      <c r="F17" s="2">
        <v>4.3019999999999996</v>
      </c>
      <c r="G17" s="2">
        <v>2.7669999999999999</v>
      </c>
      <c r="H17" s="2">
        <v>3.0430000000000001</v>
      </c>
      <c r="I17" s="2">
        <v>1.982</v>
      </c>
      <c r="J17" s="2">
        <v>2.3639999999999999</v>
      </c>
      <c r="K17" s="2">
        <v>2.024</v>
      </c>
      <c r="L17" s="2">
        <v>2.714</v>
      </c>
      <c r="M17" s="2">
        <v>2.4460000000000002</v>
      </c>
      <c r="N17" s="2">
        <v>2.61</v>
      </c>
      <c r="O17" s="2">
        <v>2.0910000000000002</v>
      </c>
      <c r="P17" s="2">
        <v>2.7229999999999999</v>
      </c>
      <c r="Q17" s="2">
        <v>2.6029999999999998</v>
      </c>
      <c r="R17" s="2">
        <v>2.657</v>
      </c>
      <c r="S17" s="2">
        <v>1.67</v>
      </c>
      <c r="T17" s="2">
        <v>2.4020000000000001</v>
      </c>
      <c r="U17" s="2">
        <v>3.1840000000000002</v>
      </c>
      <c r="V17" s="2">
        <v>2.5840000000000001</v>
      </c>
      <c r="W17" s="2">
        <v>2.7010000000000001</v>
      </c>
      <c r="X17" s="2">
        <v>1.6600000000000001</v>
      </c>
      <c r="Y17" s="4">
        <v>2.7276666666666669</v>
      </c>
      <c r="Z17" s="2">
        <v>2.4089999999999998</v>
      </c>
      <c r="AA17" s="2">
        <v>2.7309999999999999</v>
      </c>
    </row>
    <row r="18" spans="1:27" x14ac:dyDescent="0.25">
      <c r="A18" s="1">
        <v>42403</v>
      </c>
      <c r="B18" s="2">
        <v>2.4510000000000001</v>
      </c>
      <c r="C18" s="2">
        <v>6.4610000000000003</v>
      </c>
      <c r="D18" s="2">
        <v>3.5220000000000002</v>
      </c>
      <c r="E18" s="2">
        <v>2.8730000000000002</v>
      </c>
      <c r="F18" s="2">
        <v>4.1980000000000004</v>
      </c>
      <c r="G18" s="2">
        <v>2.7749999999999999</v>
      </c>
      <c r="H18" s="2">
        <v>3.1189999999999998</v>
      </c>
      <c r="I18" s="2">
        <v>1.964</v>
      </c>
      <c r="J18" s="2">
        <v>2.351</v>
      </c>
      <c r="K18" s="2">
        <v>2.04</v>
      </c>
      <c r="L18" s="2">
        <v>2.7850000000000001</v>
      </c>
      <c r="M18" s="2">
        <v>2.4510000000000001</v>
      </c>
      <c r="N18" s="2">
        <v>2.637</v>
      </c>
      <c r="O18" s="2">
        <v>2.1560000000000001</v>
      </c>
      <c r="P18" s="2">
        <v>2.7450000000000001</v>
      </c>
      <c r="Q18" s="2">
        <v>2.6179999999999999</v>
      </c>
      <c r="R18" s="2">
        <v>2.6989999999999998</v>
      </c>
      <c r="S18" s="2">
        <v>1.6830000000000001</v>
      </c>
      <c r="T18" s="2">
        <v>2.4239999999999999</v>
      </c>
      <c r="U18" s="2">
        <v>3.2909999999999999</v>
      </c>
      <c r="V18" s="2">
        <v>2.5819999999999999</v>
      </c>
      <c r="W18" s="2">
        <v>2.734</v>
      </c>
      <c r="X18" s="2">
        <v>1.6919999999999999</v>
      </c>
      <c r="Y18" s="2">
        <v>2.7570000000000001</v>
      </c>
      <c r="Z18" s="2">
        <v>2.4350000000000001</v>
      </c>
      <c r="AA18" s="2">
        <v>2.8970000000000002</v>
      </c>
    </row>
    <row r="19" spans="1:27" x14ac:dyDescent="0.25">
      <c r="A19" s="1">
        <v>42404</v>
      </c>
      <c r="B19" s="2">
        <v>2.4079999999999999</v>
      </c>
      <c r="C19" s="2">
        <v>6.3949999999999996</v>
      </c>
      <c r="D19" s="2">
        <v>3.4620000000000002</v>
      </c>
      <c r="E19" s="2">
        <v>2.8</v>
      </c>
      <c r="F19" s="2">
        <v>4.21</v>
      </c>
      <c r="G19" s="2">
        <v>2.7170000000000001</v>
      </c>
      <c r="H19" s="2">
        <v>3.0659999999999998</v>
      </c>
      <c r="I19" s="2">
        <v>1.901</v>
      </c>
      <c r="J19" s="2">
        <v>2.286</v>
      </c>
      <c r="K19" s="2">
        <v>1.9929999999999999</v>
      </c>
      <c r="L19" s="2">
        <v>2.7549999999999999</v>
      </c>
      <c r="M19" s="2">
        <v>2.3839999999999999</v>
      </c>
      <c r="N19" s="2">
        <v>2.585</v>
      </c>
      <c r="O19" s="2">
        <v>2.0760000000000001</v>
      </c>
      <c r="P19" s="2">
        <v>2.7210000000000001</v>
      </c>
      <c r="Q19" s="2">
        <v>2.5629999999999997</v>
      </c>
      <c r="R19" s="2">
        <v>2.6390000000000002</v>
      </c>
      <c r="S19" s="2">
        <v>1.6459999999999999</v>
      </c>
      <c r="T19" s="2">
        <v>2.38</v>
      </c>
      <c r="U19" s="2">
        <v>3.2560000000000002</v>
      </c>
      <c r="V19" s="2">
        <v>2.6749999999999998</v>
      </c>
      <c r="W19" s="2">
        <v>2.6850000000000001</v>
      </c>
      <c r="X19" s="2">
        <v>1.643</v>
      </c>
      <c r="Y19" s="2">
        <v>2.702</v>
      </c>
      <c r="Z19" s="2">
        <v>2.3879999999999999</v>
      </c>
      <c r="AA19" s="2">
        <v>2.7610000000000001</v>
      </c>
    </row>
    <row r="20" spans="1:27" x14ac:dyDescent="0.25">
      <c r="A20" s="1">
        <v>42405</v>
      </c>
      <c r="B20" s="2">
        <v>2.4350000000000001</v>
      </c>
      <c r="C20" s="2">
        <v>6.5640000000000001</v>
      </c>
      <c r="D20" s="2">
        <v>3.5140000000000002</v>
      </c>
      <c r="E20" s="2">
        <v>2.8250000000000002</v>
      </c>
      <c r="F20" s="2">
        <v>4.2469999999999999</v>
      </c>
      <c r="G20" s="2">
        <v>2.7309999999999999</v>
      </c>
      <c r="H20" s="2">
        <v>3.0670000000000002</v>
      </c>
      <c r="I20" s="2">
        <v>1.925</v>
      </c>
      <c r="J20" s="2">
        <v>2.2949999999999999</v>
      </c>
      <c r="K20" s="2">
        <v>2.0169999999999999</v>
      </c>
      <c r="L20" s="2">
        <v>2.8250000000000002</v>
      </c>
      <c r="M20" s="2">
        <v>2.419</v>
      </c>
      <c r="N20" s="2">
        <v>2.5840000000000001</v>
      </c>
      <c r="O20" s="2">
        <v>2.1059999999999999</v>
      </c>
      <c r="P20" s="2">
        <v>2.7320000000000002</v>
      </c>
      <c r="Q20" s="2">
        <v>2.6390000000000002</v>
      </c>
      <c r="R20" s="2">
        <v>2.6739999999999999</v>
      </c>
      <c r="S20" s="2">
        <v>1.665</v>
      </c>
      <c r="T20" s="2">
        <v>2.4180000000000001</v>
      </c>
      <c r="U20" s="2">
        <v>3.339</v>
      </c>
      <c r="V20" s="2">
        <v>2.6959999999999997</v>
      </c>
      <c r="W20" s="2">
        <v>2.742</v>
      </c>
      <c r="X20" s="2">
        <v>1.677</v>
      </c>
      <c r="Y20" s="2">
        <v>2.7370000000000001</v>
      </c>
      <c r="Z20" s="2">
        <v>2.4350000000000001</v>
      </c>
      <c r="AA20" s="2">
        <v>2.7029999999999998</v>
      </c>
    </row>
    <row r="21" spans="1:27" x14ac:dyDescent="0.25">
      <c r="A21" s="1">
        <v>42408</v>
      </c>
      <c r="B21" s="2">
        <v>2.3620000000000001</v>
      </c>
      <c r="C21" s="2">
        <v>6.7709999999999999</v>
      </c>
      <c r="D21" s="2">
        <v>3.49</v>
      </c>
      <c r="E21" s="2">
        <v>2.8279999999999998</v>
      </c>
      <c r="F21" s="2">
        <v>4.181</v>
      </c>
      <c r="G21" s="2">
        <v>2.67</v>
      </c>
      <c r="H21" s="2">
        <v>3.0710000000000002</v>
      </c>
      <c r="I21" s="2">
        <v>1.85</v>
      </c>
      <c r="J21" s="2">
        <v>2.2629999999999999</v>
      </c>
      <c r="K21" s="2">
        <v>1.9430000000000001</v>
      </c>
      <c r="L21" s="2">
        <v>2.7589999999999999</v>
      </c>
      <c r="M21" s="2">
        <v>2.4470000000000001</v>
      </c>
      <c r="N21" s="2">
        <v>2.5339999999999998</v>
      </c>
      <c r="O21" s="2">
        <v>2.1179999999999999</v>
      </c>
      <c r="P21" s="2">
        <v>2.786</v>
      </c>
      <c r="Q21" s="2">
        <v>2.5659999999999998</v>
      </c>
      <c r="R21" s="2">
        <v>2.665</v>
      </c>
      <c r="S21" s="2">
        <v>1.591</v>
      </c>
      <c r="T21" s="2">
        <v>2.3879999999999999</v>
      </c>
      <c r="U21" s="2">
        <v>3.5739999999999998</v>
      </c>
      <c r="V21" s="2">
        <v>2.66</v>
      </c>
      <c r="W21" s="2">
        <v>2.8050000000000002</v>
      </c>
      <c r="X21" s="2">
        <v>1.5920000000000001</v>
      </c>
      <c r="Y21" s="2">
        <v>2.6760000000000002</v>
      </c>
      <c r="Z21" s="2">
        <v>2.4430000000000001</v>
      </c>
      <c r="AA21" s="2">
        <v>2.6040000000000001</v>
      </c>
    </row>
    <row r="22" spans="1:27" x14ac:dyDescent="0.25">
      <c r="A22" s="1">
        <v>42409</v>
      </c>
      <c r="B22" s="2">
        <v>2.3769999999999998</v>
      </c>
      <c r="C22" s="2">
        <v>7.0730000000000004</v>
      </c>
      <c r="D22" s="2">
        <v>3.5220000000000002</v>
      </c>
      <c r="E22" s="2">
        <v>2.8580000000000001</v>
      </c>
      <c r="F22" s="2">
        <v>4.242</v>
      </c>
      <c r="G22" s="2">
        <v>2.7</v>
      </c>
      <c r="H22" s="2">
        <v>3.1360000000000001</v>
      </c>
      <c r="I22" s="2">
        <v>1.8759999999999999</v>
      </c>
      <c r="J22" s="2">
        <v>2.2810000000000001</v>
      </c>
      <c r="K22" s="2">
        <v>1.9790000000000001</v>
      </c>
      <c r="L22" s="2">
        <v>2.8719999999999999</v>
      </c>
      <c r="M22" s="2">
        <v>2.468</v>
      </c>
      <c r="N22" s="2">
        <v>2.5579999999999998</v>
      </c>
      <c r="O22" s="2">
        <v>2.105</v>
      </c>
      <c r="P22" s="2">
        <v>2.8050000000000002</v>
      </c>
      <c r="Q22" s="2">
        <v>2.573</v>
      </c>
      <c r="R22" s="2">
        <v>2.7170000000000001</v>
      </c>
      <c r="S22" s="2">
        <v>1.623</v>
      </c>
      <c r="T22" s="2">
        <v>2.379</v>
      </c>
      <c r="U22" s="2">
        <v>3.7669999999999999</v>
      </c>
      <c r="V22" s="2">
        <v>2.706</v>
      </c>
      <c r="W22" s="2">
        <v>2.8029999999999999</v>
      </c>
      <c r="X22" s="2">
        <v>1.6019999999999999</v>
      </c>
      <c r="Y22" s="2">
        <v>2.7330000000000001</v>
      </c>
      <c r="Z22" s="2">
        <v>2.5169999999999999</v>
      </c>
      <c r="AA22" s="2">
        <v>2.6269999999999998</v>
      </c>
    </row>
    <row r="23" spans="1:27" x14ac:dyDescent="0.25">
      <c r="A23" s="1">
        <v>42410</v>
      </c>
      <c r="B23" s="2">
        <v>2.339</v>
      </c>
      <c r="C23" s="2">
        <v>7.2460000000000004</v>
      </c>
      <c r="D23" s="2">
        <v>3.569</v>
      </c>
      <c r="E23" s="2">
        <v>2.7810000000000001</v>
      </c>
      <c r="F23" s="2">
        <v>4.234</v>
      </c>
      <c r="G23" s="2">
        <v>2.6640000000000001</v>
      </c>
      <c r="H23" s="2">
        <v>3.1960000000000002</v>
      </c>
      <c r="I23" s="2">
        <v>1.8140000000000001</v>
      </c>
      <c r="J23" s="2">
        <v>2.2370000000000001</v>
      </c>
      <c r="K23" s="2">
        <v>1.9260000000000002</v>
      </c>
      <c r="L23" s="2">
        <v>2.8759999999999999</v>
      </c>
      <c r="M23" s="2">
        <v>2.4079999999999999</v>
      </c>
      <c r="N23" s="2">
        <v>2.512</v>
      </c>
      <c r="O23" s="4">
        <v>2.016</v>
      </c>
      <c r="P23" s="2">
        <v>2.7109999999999999</v>
      </c>
      <c r="Q23" s="2">
        <v>2.4900000000000002</v>
      </c>
      <c r="R23" s="2">
        <v>2.6360000000000001</v>
      </c>
      <c r="S23" s="2">
        <v>1.542</v>
      </c>
      <c r="T23" s="2">
        <v>2.3180000000000001</v>
      </c>
      <c r="U23" s="2">
        <v>3.7640000000000002</v>
      </c>
      <c r="V23" s="2">
        <v>2.7109999999999999</v>
      </c>
      <c r="W23" s="2">
        <v>2.7210000000000001</v>
      </c>
      <c r="X23" s="2">
        <v>1.5680000000000001</v>
      </c>
      <c r="Y23" s="2">
        <v>2.6440000000000001</v>
      </c>
      <c r="Z23" s="2">
        <v>2.3479999999999999</v>
      </c>
      <c r="AA23" s="2">
        <v>2.6920000000000002</v>
      </c>
    </row>
    <row r="24" spans="1:27" x14ac:dyDescent="0.25">
      <c r="A24" s="1">
        <v>42411</v>
      </c>
      <c r="B24" s="2">
        <v>2.399</v>
      </c>
      <c r="C24" s="2">
        <v>7.3310000000000004</v>
      </c>
      <c r="D24" s="2">
        <v>3.6059999999999999</v>
      </c>
      <c r="E24" s="2">
        <v>2.8359999999999999</v>
      </c>
      <c r="F24" s="2">
        <v>4.3</v>
      </c>
      <c r="G24" s="2">
        <v>2.7069999999999999</v>
      </c>
      <c r="H24" s="2">
        <v>3.2149999999999999</v>
      </c>
      <c r="I24" s="2">
        <v>1.8180000000000001</v>
      </c>
      <c r="J24" s="2">
        <v>2.294</v>
      </c>
      <c r="K24" s="2">
        <v>1.968</v>
      </c>
      <c r="L24" s="2">
        <v>2.9689999999999999</v>
      </c>
      <c r="M24" s="2">
        <v>2.472</v>
      </c>
      <c r="N24" s="2">
        <v>2.5470000000000002</v>
      </c>
      <c r="O24" s="2">
        <v>1.927</v>
      </c>
      <c r="P24" s="2">
        <v>2.8239999999999998</v>
      </c>
      <c r="Q24" s="2">
        <v>2.5579999999999998</v>
      </c>
      <c r="R24" s="2">
        <v>2.746</v>
      </c>
      <c r="S24" s="2">
        <v>1.595</v>
      </c>
      <c r="T24" s="2">
        <v>2.3970000000000002</v>
      </c>
      <c r="U24" s="2">
        <v>3.8890000000000002</v>
      </c>
      <c r="V24" s="2">
        <v>2.71</v>
      </c>
      <c r="W24" s="2">
        <v>2.7930000000000001</v>
      </c>
      <c r="X24" s="2">
        <v>1.5629999999999999</v>
      </c>
      <c r="Y24" s="2">
        <v>2.7130000000000001</v>
      </c>
      <c r="Z24" s="2">
        <v>2.484</v>
      </c>
      <c r="AA24" s="2">
        <v>2.722</v>
      </c>
    </row>
    <row r="25" spans="1:27" x14ac:dyDescent="0.25">
      <c r="A25" s="1">
        <v>42412</v>
      </c>
      <c r="B25" s="2">
        <v>2.4340000000000002</v>
      </c>
      <c r="C25" s="2">
        <v>7.093</v>
      </c>
      <c r="D25" s="2">
        <v>3.6120000000000001</v>
      </c>
      <c r="E25" s="2">
        <v>2.891</v>
      </c>
      <c r="F25" s="2">
        <v>4.3730000000000002</v>
      </c>
      <c r="G25" s="2">
        <v>2.7349999999999999</v>
      </c>
      <c r="H25" s="2">
        <v>3.31</v>
      </c>
      <c r="I25" s="2">
        <v>1.9119999999999999</v>
      </c>
      <c r="J25" s="2">
        <v>2.3490000000000002</v>
      </c>
      <c r="K25" s="2">
        <v>2.028</v>
      </c>
      <c r="L25" s="2">
        <v>3.0630000000000002</v>
      </c>
      <c r="M25" s="2">
        <v>2.5510000000000002</v>
      </c>
      <c r="N25" s="2">
        <v>2.6139999999999999</v>
      </c>
      <c r="O25" s="2">
        <v>1.9769999999999999</v>
      </c>
      <c r="P25" s="2">
        <v>2.8730000000000002</v>
      </c>
      <c r="Q25" s="2">
        <v>2.6189999999999998</v>
      </c>
      <c r="R25" s="2">
        <v>2.786</v>
      </c>
      <c r="S25" s="2">
        <v>1.651</v>
      </c>
      <c r="T25" s="2">
        <v>2.4649999999999999</v>
      </c>
      <c r="U25" s="2">
        <v>4.1909999999999998</v>
      </c>
      <c r="V25" s="2">
        <v>2.7839999999999998</v>
      </c>
      <c r="W25" s="2">
        <v>2.802</v>
      </c>
      <c r="X25" s="2">
        <v>1.645</v>
      </c>
      <c r="Y25" s="2">
        <v>2.746</v>
      </c>
      <c r="Z25" s="2">
        <v>2.552</v>
      </c>
      <c r="AA25" s="2">
        <v>2.7530000000000001</v>
      </c>
    </row>
    <row r="26" spans="1:27" x14ac:dyDescent="0.25">
      <c r="A26" s="1">
        <v>42416</v>
      </c>
      <c r="B26" s="2">
        <v>2.4660000000000002</v>
      </c>
      <c r="C26" s="2">
        <v>6.63</v>
      </c>
      <c r="D26" s="2">
        <v>3.5339999999999998</v>
      </c>
      <c r="E26" s="2">
        <v>2.8570000000000002</v>
      </c>
      <c r="F26" s="2">
        <v>4.4349999999999996</v>
      </c>
      <c r="G26" s="2">
        <v>2.702</v>
      </c>
      <c r="H26" s="2">
        <v>3.2789999999999999</v>
      </c>
      <c r="I26" s="2">
        <v>1.8980000000000001</v>
      </c>
      <c r="J26" s="2">
        <v>2.3380000000000001</v>
      </c>
      <c r="K26" s="2">
        <v>2.0859999999999999</v>
      </c>
      <c r="L26" s="2">
        <v>2.976</v>
      </c>
      <c r="M26" s="2">
        <v>2.5249999999999999</v>
      </c>
      <c r="N26" s="2">
        <v>2.6080000000000001</v>
      </c>
      <c r="O26" s="2">
        <v>1.9729999999999999</v>
      </c>
      <c r="P26" s="2">
        <v>2.843</v>
      </c>
      <c r="Q26" s="2">
        <v>2.556</v>
      </c>
      <c r="R26" s="2">
        <v>2.758</v>
      </c>
      <c r="S26" s="2">
        <v>1.659</v>
      </c>
      <c r="T26" s="2">
        <v>2.4630000000000001</v>
      </c>
      <c r="U26" s="2">
        <v>4.1370000000000005</v>
      </c>
      <c r="V26" s="2">
        <v>2.7629999999999999</v>
      </c>
      <c r="W26" s="2">
        <v>2.7650000000000001</v>
      </c>
      <c r="X26" s="2">
        <v>1.726</v>
      </c>
      <c r="Y26" s="2">
        <v>2.726</v>
      </c>
      <c r="Z26" s="2">
        <v>2.5070000000000001</v>
      </c>
      <c r="AA26" s="2">
        <v>2.7189999999999999</v>
      </c>
    </row>
    <row r="27" spans="1:27" x14ac:dyDescent="0.25">
      <c r="A27" s="1">
        <v>42417</v>
      </c>
      <c r="B27" s="2">
        <v>2.4980000000000002</v>
      </c>
      <c r="C27" s="2">
        <v>5.8100000000000005</v>
      </c>
      <c r="D27" s="2">
        <v>3.4580000000000002</v>
      </c>
      <c r="E27" s="2">
        <v>2.8260000000000001</v>
      </c>
      <c r="F27" s="2">
        <v>4.4349999999999996</v>
      </c>
      <c r="G27" s="2">
        <v>2.7119999999999997</v>
      </c>
      <c r="H27" s="2">
        <v>3.2040000000000002</v>
      </c>
      <c r="I27" s="2">
        <v>1.92</v>
      </c>
      <c r="J27" s="2">
        <v>2.3449999999999998</v>
      </c>
      <c r="K27" s="2">
        <v>2.097</v>
      </c>
      <c r="L27" s="2">
        <v>2.9809999999999999</v>
      </c>
      <c r="M27" s="2">
        <v>2.5609999999999999</v>
      </c>
      <c r="N27" s="2">
        <v>2.6280000000000001</v>
      </c>
      <c r="O27" s="2">
        <v>1.9870000000000001</v>
      </c>
      <c r="P27" s="2">
        <v>2.81</v>
      </c>
      <c r="Q27" s="2">
        <v>2.5579999999999998</v>
      </c>
      <c r="R27" s="2">
        <v>2.7560000000000002</v>
      </c>
      <c r="S27" s="2">
        <v>1.7189999999999999</v>
      </c>
      <c r="T27" s="2">
        <v>2.3919999999999999</v>
      </c>
      <c r="U27" s="2">
        <v>4.0069999999999997</v>
      </c>
      <c r="V27" s="2">
        <v>2.839</v>
      </c>
      <c r="W27" s="2">
        <v>2.7439999999999998</v>
      </c>
      <c r="X27" s="2">
        <v>1.7610000000000001</v>
      </c>
      <c r="Y27" s="2">
        <v>2.7570000000000001</v>
      </c>
      <c r="Z27" s="2">
        <v>2.4950000000000001</v>
      </c>
      <c r="AA27" s="2">
        <v>2.74</v>
      </c>
    </row>
    <row r="28" spans="1:27" x14ac:dyDescent="0.25">
      <c r="A28" s="1">
        <v>42418</v>
      </c>
      <c r="B28" s="2">
        <v>2.3929999999999998</v>
      </c>
      <c r="C28" s="2">
        <v>5.7469999999999999</v>
      </c>
      <c r="D28" s="2">
        <v>3.43</v>
      </c>
      <c r="E28" s="2">
        <v>2.7549999999999999</v>
      </c>
      <c r="F28" s="2">
        <v>4.2699999999999996</v>
      </c>
      <c r="G28" s="2">
        <v>2.6459999999999999</v>
      </c>
      <c r="H28" s="2">
        <v>3.0379999999999998</v>
      </c>
      <c r="I28" s="2">
        <v>1.8220000000000001</v>
      </c>
      <c r="J28" s="2">
        <v>2.2999999999999998</v>
      </c>
      <c r="K28" s="2">
        <v>2.0289999999999999</v>
      </c>
      <c r="L28" s="2">
        <v>2.9009999999999998</v>
      </c>
      <c r="M28" s="2">
        <v>2.4790000000000001</v>
      </c>
      <c r="N28" s="2">
        <v>2.5540000000000003</v>
      </c>
      <c r="O28" s="2">
        <v>1.891</v>
      </c>
      <c r="P28" s="2">
        <v>2.7279999999999998</v>
      </c>
      <c r="Q28" s="2">
        <v>2.5030000000000001</v>
      </c>
      <c r="R28" s="2">
        <v>2.6630000000000003</v>
      </c>
      <c r="S28" s="2">
        <v>1.6520000000000001</v>
      </c>
      <c r="T28" s="2">
        <v>2.3410000000000002</v>
      </c>
      <c r="U28" s="2">
        <v>3.8890000000000002</v>
      </c>
      <c r="V28" s="2">
        <v>2.7109999999999999</v>
      </c>
      <c r="W28" s="2">
        <v>2.698</v>
      </c>
      <c r="X28" s="2">
        <v>1.6480000000000001</v>
      </c>
      <c r="Y28" s="2">
        <v>2.681</v>
      </c>
      <c r="Z28" s="2">
        <v>2.4209999999999998</v>
      </c>
      <c r="AA28" s="2">
        <v>2.6859999999999999</v>
      </c>
    </row>
    <row r="29" spans="1:27" x14ac:dyDescent="0.25">
      <c r="A29" s="1">
        <v>42419</v>
      </c>
      <c r="B29" s="2">
        <v>2.4060000000000001</v>
      </c>
      <c r="C29" s="2">
        <v>5.9370000000000003</v>
      </c>
      <c r="D29" s="2">
        <v>3.5150000000000001</v>
      </c>
      <c r="E29" s="2">
        <v>2.8170000000000002</v>
      </c>
      <c r="F29" s="2">
        <v>4.2539999999999996</v>
      </c>
      <c r="G29" s="2">
        <v>2.6710000000000003</v>
      </c>
      <c r="H29" s="2">
        <v>3.1019999999999999</v>
      </c>
      <c r="I29" s="2">
        <v>1.867</v>
      </c>
      <c r="J29" s="2">
        <v>2.323</v>
      </c>
      <c r="K29" s="2">
        <v>2.048</v>
      </c>
      <c r="L29" s="2">
        <v>2.9409999999999998</v>
      </c>
      <c r="M29" s="2">
        <v>2.5060000000000002</v>
      </c>
      <c r="N29" s="2">
        <v>2.5670000000000002</v>
      </c>
      <c r="O29" s="2">
        <v>1.925</v>
      </c>
      <c r="P29" s="2">
        <v>2.7679999999999998</v>
      </c>
      <c r="Q29" s="2">
        <v>2.516</v>
      </c>
      <c r="R29" s="2">
        <v>2.6879999999999997</v>
      </c>
      <c r="S29" s="2">
        <v>1.647</v>
      </c>
      <c r="T29" s="2">
        <v>2.371</v>
      </c>
      <c r="U29" s="2">
        <v>3.984</v>
      </c>
      <c r="V29" s="2">
        <v>2.7450000000000001</v>
      </c>
      <c r="W29" s="2">
        <v>2.738</v>
      </c>
      <c r="X29" s="2">
        <v>1.6619999999999999</v>
      </c>
      <c r="Y29" s="2">
        <v>2.7069999999999999</v>
      </c>
      <c r="Z29" s="2">
        <v>2.4359999999999999</v>
      </c>
      <c r="AA29" s="2">
        <v>2.7429999999999999</v>
      </c>
    </row>
    <row r="30" spans="1:27" x14ac:dyDescent="0.25">
      <c r="A30" s="1">
        <v>42422</v>
      </c>
      <c r="B30" s="2">
        <v>2.4020000000000001</v>
      </c>
      <c r="C30" s="2">
        <v>5.6609999999999996</v>
      </c>
      <c r="D30" s="2">
        <v>3.524</v>
      </c>
      <c r="E30" s="2">
        <v>2.7839999999999998</v>
      </c>
      <c r="F30" s="2">
        <v>4.2300000000000004</v>
      </c>
      <c r="G30" s="2">
        <v>2.6560000000000001</v>
      </c>
      <c r="H30" s="2">
        <v>3.1019999999999999</v>
      </c>
      <c r="I30" s="2">
        <v>1.7850000000000001</v>
      </c>
      <c r="J30" s="4">
        <v>2.548</v>
      </c>
      <c r="K30" s="2">
        <v>2.0099999999999998</v>
      </c>
      <c r="L30" s="2">
        <v>2.96</v>
      </c>
      <c r="M30" s="2">
        <v>2.472</v>
      </c>
      <c r="N30" s="2">
        <v>2.5449999999999999</v>
      </c>
      <c r="O30" s="2">
        <v>1.9409999999999998</v>
      </c>
      <c r="P30" s="4">
        <v>2.8039999999999994</v>
      </c>
      <c r="Q30" s="2">
        <v>2.5150000000000001</v>
      </c>
      <c r="R30" s="2">
        <v>2.7160000000000002</v>
      </c>
      <c r="S30" s="2">
        <v>1.653</v>
      </c>
      <c r="T30" s="2">
        <v>2.3660000000000001</v>
      </c>
      <c r="U30" s="2">
        <v>3.944</v>
      </c>
      <c r="V30" s="2">
        <v>2.726</v>
      </c>
      <c r="W30" s="2">
        <v>2.726</v>
      </c>
      <c r="X30" s="2">
        <v>1.667</v>
      </c>
      <c r="Y30" s="2">
        <v>2.7330000000000001</v>
      </c>
      <c r="Z30" s="2">
        <v>2.4500000000000002</v>
      </c>
      <c r="AA30" s="2">
        <v>2.7029999999999998</v>
      </c>
    </row>
    <row r="31" spans="1:27" x14ac:dyDescent="0.25">
      <c r="A31" s="1">
        <v>42423</v>
      </c>
      <c r="B31" s="2">
        <v>2.359</v>
      </c>
      <c r="C31" s="2">
        <v>5.6959999999999997</v>
      </c>
      <c r="D31" s="2">
        <v>3.5009999999999999</v>
      </c>
      <c r="E31" s="2">
        <v>2.746</v>
      </c>
      <c r="F31" s="2">
        <v>4.1980000000000004</v>
      </c>
      <c r="G31" s="2">
        <v>2.605</v>
      </c>
      <c r="H31" s="2">
        <v>3.0529999999999999</v>
      </c>
      <c r="I31" s="2">
        <v>1.754</v>
      </c>
      <c r="J31" s="2">
        <v>2.7730000000000001</v>
      </c>
      <c r="K31" s="2">
        <v>1.988</v>
      </c>
      <c r="L31" s="2">
        <v>2.9379999999999997</v>
      </c>
      <c r="M31" s="2">
        <v>2.444</v>
      </c>
      <c r="N31" s="2">
        <v>2.5460000000000003</v>
      </c>
      <c r="O31" s="2">
        <v>1.8900000000000001</v>
      </c>
      <c r="P31" s="4">
        <v>2.84</v>
      </c>
      <c r="Q31" s="2">
        <v>2.4380000000000002</v>
      </c>
      <c r="R31" s="2">
        <v>2.6509999999999998</v>
      </c>
      <c r="S31" s="2">
        <v>1.675</v>
      </c>
      <c r="T31" s="2">
        <v>2.323</v>
      </c>
      <c r="U31" s="2">
        <v>3.8959999999999999</v>
      </c>
      <c r="V31" s="2">
        <v>2.6909999999999998</v>
      </c>
      <c r="W31" s="2">
        <v>2.6749999999999998</v>
      </c>
      <c r="X31" s="2">
        <v>1.6280000000000001</v>
      </c>
      <c r="Y31" s="2">
        <v>2.6949999999999998</v>
      </c>
      <c r="Z31" s="2">
        <v>2.387</v>
      </c>
      <c r="AA31" s="2">
        <v>2.6619999999999999</v>
      </c>
    </row>
    <row r="32" spans="1:27" x14ac:dyDescent="0.25">
      <c r="A32" s="1">
        <v>42424</v>
      </c>
      <c r="B32" s="2">
        <v>2.3650000000000002</v>
      </c>
      <c r="C32" s="2">
        <v>5.6580000000000004</v>
      </c>
      <c r="D32" s="2">
        <v>3.419</v>
      </c>
      <c r="E32" s="2">
        <v>2.7629999999999999</v>
      </c>
      <c r="F32" s="2">
        <v>4.1829999999999998</v>
      </c>
      <c r="G32" s="2">
        <v>2.6349999999999998</v>
      </c>
      <c r="H32" s="2">
        <v>3.125</v>
      </c>
      <c r="I32" s="2">
        <v>1.7810000000000001</v>
      </c>
      <c r="J32" s="2">
        <v>2.8239999999999998</v>
      </c>
      <c r="K32" s="2">
        <v>1.994</v>
      </c>
      <c r="L32" s="2">
        <v>2.9510000000000001</v>
      </c>
      <c r="M32" s="2">
        <v>2.4729999999999999</v>
      </c>
      <c r="N32" s="2">
        <v>2.5670000000000002</v>
      </c>
      <c r="O32" s="2">
        <v>1.911</v>
      </c>
      <c r="P32" s="2">
        <v>2.8759999999999999</v>
      </c>
      <c r="Q32" s="2">
        <v>2.4540000000000002</v>
      </c>
      <c r="R32" s="2">
        <v>2.694</v>
      </c>
      <c r="S32" s="2">
        <v>1.742</v>
      </c>
      <c r="T32" s="2">
        <v>2.3650000000000002</v>
      </c>
      <c r="U32" s="2">
        <v>3.9619999999999997</v>
      </c>
      <c r="V32" s="2">
        <v>2.71</v>
      </c>
      <c r="W32" s="2">
        <v>2.681</v>
      </c>
      <c r="X32" s="2">
        <v>1.6419999999999999</v>
      </c>
      <c r="Y32" s="2">
        <v>2.7</v>
      </c>
      <c r="Z32" s="4">
        <v>2.1675</v>
      </c>
      <c r="AA32" s="2">
        <v>2.677</v>
      </c>
    </row>
    <row r="33" spans="1:27" x14ac:dyDescent="0.25">
      <c r="A33" s="1">
        <v>42425</v>
      </c>
      <c r="B33" s="2">
        <v>2.3330000000000002</v>
      </c>
      <c r="C33" s="2">
        <v>5.5990000000000002</v>
      </c>
      <c r="D33" s="2">
        <v>3.3130000000000002</v>
      </c>
      <c r="E33" s="2">
        <v>2.706</v>
      </c>
      <c r="F33" s="2">
        <v>4.1449999999999996</v>
      </c>
      <c r="G33" s="2">
        <v>2.585</v>
      </c>
      <c r="H33" s="2">
        <v>3.0470000000000002</v>
      </c>
      <c r="I33" s="2">
        <v>1.7789999999999999</v>
      </c>
      <c r="J33" s="2">
        <v>2.718</v>
      </c>
      <c r="K33" s="2">
        <v>1.962</v>
      </c>
      <c r="L33" s="2">
        <v>2.9220000000000002</v>
      </c>
      <c r="M33" s="2">
        <v>2.4580000000000002</v>
      </c>
      <c r="N33" s="2">
        <v>2.4980000000000002</v>
      </c>
      <c r="O33" s="2">
        <v>1.863</v>
      </c>
      <c r="P33" s="2">
        <v>2.8209999999999997</v>
      </c>
      <c r="Q33" s="4">
        <v>2.4939999999999998</v>
      </c>
      <c r="R33" s="2">
        <v>2.661</v>
      </c>
      <c r="S33" s="2">
        <v>1.6970000000000001</v>
      </c>
      <c r="T33" s="2">
        <v>2.3159999999999998</v>
      </c>
      <c r="U33" s="2">
        <v>3.9619999999999997</v>
      </c>
      <c r="V33" s="2">
        <v>2.6870000000000003</v>
      </c>
      <c r="W33" s="2">
        <v>2.6539999999999999</v>
      </c>
      <c r="X33" s="2">
        <v>1.6179999999999999</v>
      </c>
      <c r="Y33" s="2">
        <v>2.637</v>
      </c>
      <c r="Z33" s="2">
        <v>1.948</v>
      </c>
      <c r="AA33" s="2">
        <v>2.61</v>
      </c>
    </row>
    <row r="34" spans="1:27" x14ac:dyDescent="0.25">
      <c r="A34" s="1">
        <v>42426</v>
      </c>
      <c r="B34" s="2">
        <v>2.3740000000000001</v>
      </c>
      <c r="C34" s="2">
        <v>5.5309999999999997</v>
      </c>
      <c r="D34" s="2">
        <v>3.3420000000000001</v>
      </c>
      <c r="E34" s="2">
        <v>2.7759999999999998</v>
      </c>
      <c r="F34" s="2">
        <v>4.0599999999999996</v>
      </c>
      <c r="G34" s="2">
        <v>2.63</v>
      </c>
      <c r="H34" s="2">
        <v>3.024</v>
      </c>
      <c r="I34" s="2">
        <v>1.829</v>
      </c>
      <c r="J34" s="2">
        <v>2.8719999999999999</v>
      </c>
      <c r="K34" s="2">
        <v>1.9830000000000001</v>
      </c>
      <c r="L34" s="2">
        <v>2.8970000000000002</v>
      </c>
      <c r="M34" s="2">
        <v>2.5060000000000002</v>
      </c>
      <c r="N34" s="2">
        <v>2.552</v>
      </c>
      <c r="O34" s="2">
        <v>1.863</v>
      </c>
      <c r="P34" s="2">
        <v>2.8620000000000001</v>
      </c>
      <c r="Q34" s="4">
        <v>2.5339999999999998</v>
      </c>
      <c r="R34" s="2">
        <v>2.694</v>
      </c>
      <c r="S34" s="2">
        <v>1.7410000000000001</v>
      </c>
      <c r="T34" s="2">
        <v>2.4</v>
      </c>
      <c r="U34" s="2">
        <v>4.0019999999999998</v>
      </c>
      <c r="V34" s="2">
        <v>2.7090000000000001</v>
      </c>
      <c r="W34" s="2">
        <v>2.6870000000000003</v>
      </c>
      <c r="X34" s="2">
        <v>1.6779999999999999</v>
      </c>
      <c r="Y34" s="2">
        <v>2.6630000000000003</v>
      </c>
      <c r="Z34" s="2">
        <v>2</v>
      </c>
      <c r="AA34" s="2">
        <v>2.6560000000000001</v>
      </c>
    </row>
    <row r="35" spans="1:27" x14ac:dyDescent="0.25">
      <c r="A35" s="1">
        <v>42429</v>
      </c>
      <c r="B35" s="2">
        <v>2.2730000000000001</v>
      </c>
      <c r="C35" s="2">
        <v>5.2539999999999996</v>
      </c>
      <c r="D35" s="2">
        <v>3.343</v>
      </c>
      <c r="E35" s="2">
        <v>2.7759999999999998</v>
      </c>
      <c r="F35" s="2">
        <v>3.9379999999999997</v>
      </c>
      <c r="G35" s="2">
        <v>2.5960000000000001</v>
      </c>
      <c r="H35" s="2">
        <v>2.984</v>
      </c>
      <c r="I35" s="2">
        <v>1.79</v>
      </c>
      <c r="J35" s="2">
        <v>2.74</v>
      </c>
      <c r="K35" s="2">
        <v>1.94</v>
      </c>
      <c r="L35" s="2">
        <v>2.9130000000000003</v>
      </c>
      <c r="M35" s="2">
        <v>2.4460000000000002</v>
      </c>
      <c r="N35" s="2">
        <v>2.4889999999999999</v>
      </c>
      <c r="O35" s="2">
        <v>1.8439999999999999</v>
      </c>
      <c r="P35" s="2">
        <v>2.8159999999999998</v>
      </c>
      <c r="Q35" s="2">
        <v>2.5739999999999998</v>
      </c>
      <c r="R35" s="2">
        <v>2.6739999999999999</v>
      </c>
      <c r="S35" s="2">
        <v>1.7149999999999999</v>
      </c>
      <c r="T35" s="4">
        <v>2.4304000000000001</v>
      </c>
      <c r="U35" s="2">
        <v>3.968</v>
      </c>
      <c r="V35" s="2">
        <v>2.6669999999999998</v>
      </c>
      <c r="W35" s="2">
        <v>2.6579999999999999</v>
      </c>
      <c r="X35" s="2">
        <v>1.663</v>
      </c>
      <c r="Y35" s="2">
        <v>2.5709999999999997</v>
      </c>
      <c r="Z35" s="2">
        <v>2.0049999999999999</v>
      </c>
      <c r="AA35" s="2">
        <v>2.6059999999999999</v>
      </c>
    </row>
    <row r="36" spans="1:27" x14ac:dyDescent="0.25">
      <c r="A36" s="1">
        <v>42430</v>
      </c>
      <c r="B36" s="2">
        <v>2.3090000000000002</v>
      </c>
      <c r="C36" s="2">
        <v>5.0220000000000002</v>
      </c>
      <c r="D36" s="2">
        <v>3.31</v>
      </c>
      <c r="E36" s="2">
        <v>2.8410000000000002</v>
      </c>
      <c r="F36" s="2">
        <v>3.9260000000000002</v>
      </c>
      <c r="G36" s="2">
        <v>2.6739999999999999</v>
      </c>
      <c r="H36" s="2">
        <v>3.0179999999999998</v>
      </c>
      <c r="I36" s="2">
        <v>1.8129999999999999</v>
      </c>
      <c r="J36" s="2">
        <v>2.9340000000000002</v>
      </c>
      <c r="K36" s="2">
        <v>2.02</v>
      </c>
      <c r="L36" s="5">
        <v>2.9422727272727274</v>
      </c>
      <c r="M36" s="2">
        <v>2.5470000000000002</v>
      </c>
      <c r="N36" s="2">
        <v>2.5819999999999999</v>
      </c>
      <c r="O36" s="2">
        <v>1.9100000000000001</v>
      </c>
      <c r="P36" s="2">
        <v>2.8970000000000002</v>
      </c>
      <c r="Q36" s="2">
        <v>2.65</v>
      </c>
      <c r="R36" s="2">
        <v>2.7469999999999999</v>
      </c>
      <c r="S36" s="2">
        <v>1.774</v>
      </c>
      <c r="T36" s="4">
        <v>2.4607999999999999</v>
      </c>
      <c r="U36" s="2">
        <v>3.9859999999999998</v>
      </c>
      <c r="V36" s="2">
        <v>2.786</v>
      </c>
      <c r="W36" s="2">
        <v>2.7429999999999999</v>
      </c>
      <c r="X36" s="2">
        <v>1.75</v>
      </c>
      <c r="Y36" s="2">
        <v>2.65</v>
      </c>
      <c r="Z36" s="2">
        <v>2.0859999999999999</v>
      </c>
      <c r="AA36" s="2">
        <v>2.6240000000000001</v>
      </c>
    </row>
    <row r="37" spans="1:27" x14ac:dyDescent="0.25">
      <c r="A37" s="1">
        <v>42431</v>
      </c>
      <c r="B37" s="2">
        <v>2.2959999999999998</v>
      </c>
      <c r="C37" s="2">
        <v>5.0039999999999996</v>
      </c>
      <c r="D37" s="2">
        <v>3.3170000000000002</v>
      </c>
      <c r="E37" s="2">
        <v>2.847</v>
      </c>
      <c r="F37" s="2">
        <v>3.907</v>
      </c>
      <c r="G37" s="2">
        <v>2.653</v>
      </c>
      <c r="H37" s="2">
        <v>3.0089999999999999</v>
      </c>
      <c r="I37" s="2">
        <v>1.8279999999999998</v>
      </c>
      <c r="J37" s="2">
        <v>2.8689999999999998</v>
      </c>
      <c r="K37" s="2">
        <v>1.994</v>
      </c>
      <c r="L37" s="5">
        <v>2.9715454545454545</v>
      </c>
      <c r="M37" s="2">
        <v>2.5460000000000003</v>
      </c>
      <c r="N37" s="2">
        <v>2.5680000000000001</v>
      </c>
      <c r="O37" s="2">
        <v>1.907</v>
      </c>
      <c r="P37" s="2">
        <v>2.9009999999999998</v>
      </c>
      <c r="Q37" s="2">
        <v>2.66</v>
      </c>
      <c r="R37" s="2">
        <v>2.766</v>
      </c>
      <c r="S37" s="2">
        <v>1.7749999999999999</v>
      </c>
      <c r="T37" s="4">
        <v>2.4912000000000001</v>
      </c>
      <c r="U37" s="2">
        <v>3.952</v>
      </c>
      <c r="V37" s="2">
        <v>2.7770000000000001</v>
      </c>
      <c r="W37" s="2">
        <v>2.774</v>
      </c>
      <c r="X37" s="2">
        <v>1.754</v>
      </c>
      <c r="Y37" s="2">
        <v>2.657</v>
      </c>
      <c r="Z37" s="2">
        <v>2.0859999999999999</v>
      </c>
      <c r="AA37" s="2">
        <v>2.6160000000000001</v>
      </c>
    </row>
    <row r="38" spans="1:27" x14ac:dyDescent="0.25">
      <c r="A38" s="1">
        <v>42432</v>
      </c>
      <c r="B38" s="2">
        <v>2.2770000000000001</v>
      </c>
      <c r="C38" s="2">
        <v>4.9850000000000003</v>
      </c>
      <c r="D38" s="2">
        <v>3.2989999999999999</v>
      </c>
      <c r="E38" s="2">
        <v>2.8529999999999998</v>
      </c>
      <c r="F38" s="2">
        <v>3.879</v>
      </c>
      <c r="G38" s="2">
        <v>2.649</v>
      </c>
      <c r="H38" s="2">
        <v>3.0209999999999999</v>
      </c>
      <c r="I38" s="2">
        <v>1.8420000000000001</v>
      </c>
      <c r="J38" s="2">
        <v>2.875</v>
      </c>
      <c r="K38" s="2">
        <v>1.9350000000000001</v>
      </c>
      <c r="L38" s="5">
        <v>3.0008181818181821</v>
      </c>
      <c r="M38" s="2">
        <v>2.5209999999999999</v>
      </c>
      <c r="N38" s="2">
        <v>2.569</v>
      </c>
      <c r="O38" s="2">
        <v>1.8980000000000001</v>
      </c>
      <c r="P38" s="2">
        <v>2.927</v>
      </c>
      <c r="Q38" s="2">
        <v>2.6539999999999999</v>
      </c>
      <c r="R38" s="2">
        <v>2.7549999999999999</v>
      </c>
      <c r="S38" s="2">
        <v>1.7669999999999999</v>
      </c>
      <c r="T38" s="4">
        <v>2.5216000000000003</v>
      </c>
      <c r="U38" s="2">
        <v>3.9750000000000001</v>
      </c>
      <c r="V38" s="2">
        <v>2.7349999999999999</v>
      </c>
      <c r="W38" s="2">
        <v>2.734</v>
      </c>
      <c r="X38" s="2">
        <v>1.7530000000000001</v>
      </c>
      <c r="Y38" s="2">
        <v>2.6550000000000002</v>
      </c>
      <c r="Z38" s="2">
        <v>2.077</v>
      </c>
      <c r="AA38" s="2">
        <v>2.5979999999999999</v>
      </c>
    </row>
    <row r="39" spans="1:27" x14ac:dyDescent="0.25">
      <c r="A39" s="1">
        <v>42433</v>
      </c>
      <c r="B39" s="2">
        <v>2.2650000000000001</v>
      </c>
      <c r="C39" s="2">
        <v>4.8460000000000001</v>
      </c>
      <c r="D39" s="2">
        <v>3.294</v>
      </c>
      <c r="E39" s="2">
        <v>2.8359999999999999</v>
      </c>
      <c r="F39" s="2">
        <v>3.8580000000000001</v>
      </c>
      <c r="G39" s="2">
        <v>2.5709999999999997</v>
      </c>
      <c r="H39" s="2">
        <v>3.145</v>
      </c>
      <c r="I39" s="2">
        <v>1.853</v>
      </c>
      <c r="J39" s="2">
        <v>2.855</v>
      </c>
      <c r="K39" s="2">
        <v>1.986</v>
      </c>
      <c r="L39" s="5">
        <v>3.0300909090909092</v>
      </c>
      <c r="M39" s="2">
        <v>2.5230000000000001</v>
      </c>
      <c r="N39" s="2">
        <v>2.581</v>
      </c>
      <c r="O39" s="2">
        <v>1.9159999999999999</v>
      </c>
      <c r="P39" s="2">
        <v>2.9220000000000002</v>
      </c>
      <c r="Q39" s="2">
        <v>2.669</v>
      </c>
      <c r="R39" s="2">
        <v>2.7679999999999998</v>
      </c>
      <c r="S39" s="2">
        <v>1.8</v>
      </c>
      <c r="T39" s="2">
        <v>2.552</v>
      </c>
      <c r="U39" s="2">
        <v>3.9420000000000002</v>
      </c>
      <c r="V39" s="2">
        <v>2.7829999999999999</v>
      </c>
      <c r="W39" s="2">
        <v>2.754</v>
      </c>
      <c r="X39" s="2">
        <v>1.7869999999999999</v>
      </c>
      <c r="Y39" s="2">
        <v>2.665</v>
      </c>
      <c r="Z39" s="2">
        <v>2.0950000000000002</v>
      </c>
      <c r="AA39" s="2">
        <v>2.5859999999999999</v>
      </c>
    </row>
    <row r="40" spans="1:27" x14ac:dyDescent="0.25">
      <c r="A40" s="1">
        <v>42436</v>
      </c>
      <c r="B40" s="2">
        <v>2.266</v>
      </c>
      <c r="C40" s="2">
        <v>4.7839999999999998</v>
      </c>
      <c r="D40" s="2">
        <v>3.2869999999999999</v>
      </c>
      <c r="E40" s="2">
        <v>2.87</v>
      </c>
      <c r="F40" s="2">
        <v>3.8929999999999998</v>
      </c>
      <c r="G40" s="2">
        <v>2.629</v>
      </c>
      <c r="H40" s="2">
        <v>3.133</v>
      </c>
      <c r="I40" s="2">
        <v>1.8759999999999999</v>
      </c>
      <c r="J40" s="2">
        <v>2.819</v>
      </c>
      <c r="K40" s="2">
        <v>1.9870000000000001</v>
      </c>
      <c r="L40" s="5">
        <v>3.0593636363636363</v>
      </c>
      <c r="M40" s="2">
        <v>2.5720000000000001</v>
      </c>
      <c r="N40" s="2">
        <v>2.6150000000000002</v>
      </c>
      <c r="O40" s="2">
        <v>1.9419999999999999</v>
      </c>
      <c r="P40" s="2">
        <v>2.9409999999999998</v>
      </c>
      <c r="Q40" s="2">
        <v>2.6790000000000003</v>
      </c>
      <c r="R40" s="2">
        <v>2.7869999999999999</v>
      </c>
      <c r="S40" s="2">
        <v>1.8029999999999999</v>
      </c>
      <c r="T40" s="2">
        <v>2.5880000000000001</v>
      </c>
      <c r="U40" s="2">
        <v>3.9449999999999998</v>
      </c>
      <c r="V40" s="2">
        <v>2.8220000000000001</v>
      </c>
      <c r="W40" s="2">
        <v>2.7909999999999999</v>
      </c>
      <c r="X40" s="2">
        <v>1.7970000000000002</v>
      </c>
      <c r="Y40" s="2">
        <v>2.6819999999999999</v>
      </c>
      <c r="Z40" s="2">
        <v>2.3980000000000001</v>
      </c>
      <c r="AA40" s="2">
        <v>2.5609999999999999</v>
      </c>
    </row>
    <row r="41" spans="1:27" x14ac:dyDescent="0.25">
      <c r="A41" s="1">
        <v>42437</v>
      </c>
      <c r="B41" s="2">
        <v>2.226</v>
      </c>
      <c r="C41" s="2">
        <v>5.0860000000000003</v>
      </c>
      <c r="D41" s="2">
        <v>3.0939999999999999</v>
      </c>
      <c r="E41" s="2">
        <v>2.8120000000000003</v>
      </c>
      <c r="F41" s="2">
        <v>3.82</v>
      </c>
      <c r="G41" s="2">
        <v>2.5579999999999998</v>
      </c>
      <c r="H41" s="2">
        <v>3.0209999999999999</v>
      </c>
      <c r="I41" s="2">
        <v>1.782</v>
      </c>
      <c r="J41" s="2">
        <v>2.617</v>
      </c>
      <c r="K41" s="2">
        <v>1.927</v>
      </c>
      <c r="L41" s="5">
        <v>3.0886363636363638</v>
      </c>
      <c r="M41" s="2">
        <v>2.464</v>
      </c>
      <c r="N41" s="2">
        <v>2.5339999999999998</v>
      </c>
      <c r="O41" s="2">
        <v>1.8980000000000001</v>
      </c>
      <c r="P41" s="2">
        <v>2.8159999999999998</v>
      </c>
      <c r="Q41" s="2">
        <v>2.6040000000000001</v>
      </c>
      <c r="R41" s="2">
        <v>2.7080000000000002</v>
      </c>
      <c r="S41" s="2">
        <v>1.76</v>
      </c>
      <c r="T41" s="2">
        <v>2.5169999999999999</v>
      </c>
      <c r="U41" s="2">
        <v>3.8639999999999999</v>
      </c>
      <c r="V41" s="2">
        <v>2.746</v>
      </c>
      <c r="W41" s="2">
        <v>2.718</v>
      </c>
      <c r="X41" s="2">
        <v>1.7269999999999999</v>
      </c>
      <c r="Y41" s="2">
        <v>2.5990000000000002</v>
      </c>
      <c r="Z41" s="2">
        <v>2.3159999999999998</v>
      </c>
      <c r="AA41" s="2">
        <v>2.496</v>
      </c>
    </row>
    <row r="42" spans="1:27" x14ac:dyDescent="0.25">
      <c r="A42" s="1">
        <v>42438</v>
      </c>
      <c r="B42" s="2">
        <v>2.2429999999999999</v>
      </c>
      <c r="C42" s="2">
        <v>5.0199999999999996</v>
      </c>
      <c r="D42" s="2">
        <v>3.1230000000000002</v>
      </c>
      <c r="E42" s="2">
        <v>2.84</v>
      </c>
      <c r="F42" s="2">
        <v>3.782</v>
      </c>
      <c r="G42" s="2">
        <v>2.5209999999999999</v>
      </c>
      <c r="H42" s="2">
        <v>3.0579999999999998</v>
      </c>
      <c r="I42" s="2">
        <v>1.8080000000000001</v>
      </c>
      <c r="J42" s="2">
        <v>2.68</v>
      </c>
      <c r="K42" s="2">
        <v>1.9430000000000001</v>
      </c>
      <c r="L42" s="5">
        <v>3.117909090909091</v>
      </c>
      <c r="M42" s="2">
        <v>2.4590000000000001</v>
      </c>
      <c r="N42" s="2">
        <v>2.5019999999999998</v>
      </c>
      <c r="O42" s="2">
        <v>1.9330000000000001</v>
      </c>
      <c r="P42" s="2">
        <v>2.8439999999999999</v>
      </c>
      <c r="Q42" s="2">
        <v>2.6310000000000002</v>
      </c>
      <c r="R42" s="2">
        <v>2.7240000000000002</v>
      </c>
      <c r="S42" s="2">
        <v>1.782</v>
      </c>
      <c r="T42" s="2">
        <v>2.544</v>
      </c>
      <c r="U42" s="2">
        <v>3.8260000000000001</v>
      </c>
      <c r="V42" s="2">
        <v>2.754</v>
      </c>
      <c r="W42" s="2">
        <v>2.7610000000000001</v>
      </c>
      <c r="X42" s="2">
        <v>1.752</v>
      </c>
      <c r="Y42" s="2">
        <v>2.6179999999999999</v>
      </c>
      <c r="Z42" s="2">
        <v>2.335</v>
      </c>
      <c r="AA42" s="2">
        <v>2.4420000000000002</v>
      </c>
    </row>
    <row r="43" spans="1:27" x14ac:dyDescent="0.25">
      <c r="A43" s="1">
        <v>42439</v>
      </c>
      <c r="B43" s="2">
        <v>2.2450000000000001</v>
      </c>
      <c r="C43" s="2">
        <v>4.9580000000000002</v>
      </c>
      <c r="D43" s="2">
        <v>3.1</v>
      </c>
      <c r="E43" s="2">
        <v>2.819</v>
      </c>
      <c r="F43" s="2">
        <v>3.77</v>
      </c>
      <c r="G43" s="2">
        <v>2.5649999999999999</v>
      </c>
      <c r="H43" s="2">
        <v>3.0880000000000001</v>
      </c>
      <c r="I43" s="2">
        <v>1.8740000000000001</v>
      </c>
      <c r="J43" s="2">
        <v>2.633</v>
      </c>
      <c r="K43" s="2">
        <v>1.9870000000000001</v>
      </c>
      <c r="L43" s="5">
        <v>3.1471818181818181</v>
      </c>
      <c r="M43" s="2">
        <v>2.464</v>
      </c>
      <c r="N43" s="2">
        <v>2.5110000000000001</v>
      </c>
      <c r="O43" s="2">
        <v>1.9510000000000001</v>
      </c>
      <c r="P43" s="2">
        <v>2.8289999999999997</v>
      </c>
      <c r="Q43" s="2">
        <v>2.617</v>
      </c>
      <c r="R43" s="2">
        <v>2.7429999999999999</v>
      </c>
      <c r="S43" s="2">
        <v>1.7629999999999999</v>
      </c>
      <c r="T43" s="2">
        <v>2.5540000000000003</v>
      </c>
      <c r="U43" s="2">
        <v>3.778</v>
      </c>
      <c r="V43" s="2">
        <v>2.7050000000000001</v>
      </c>
      <c r="W43" s="2">
        <v>2.7759999999999998</v>
      </c>
      <c r="X43" s="2">
        <v>1.796</v>
      </c>
      <c r="Y43" s="2">
        <v>2.5949999999999998</v>
      </c>
      <c r="Z43" s="2">
        <v>2.3359999999999999</v>
      </c>
      <c r="AA43" s="2">
        <v>2.4500000000000002</v>
      </c>
    </row>
    <row r="44" spans="1:27" x14ac:dyDescent="0.25">
      <c r="A44" s="1">
        <v>42440</v>
      </c>
      <c r="B44" s="2">
        <v>2.2509999999999999</v>
      </c>
      <c r="C44" s="2">
        <v>4.6399999999999997</v>
      </c>
      <c r="D44" s="2">
        <v>3.0990000000000002</v>
      </c>
      <c r="E44" s="2">
        <v>2.8069999999999999</v>
      </c>
      <c r="F44" s="2">
        <v>3.6890000000000001</v>
      </c>
      <c r="G44" s="2">
        <v>2.5750000000000002</v>
      </c>
      <c r="H44" s="2">
        <v>3.101</v>
      </c>
      <c r="I44" s="2">
        <v>1.897</v>
      </c>
      <c r="J44" s="2">
        <v>2.6870000000000003</v>
      </c>
      <c r="K44" s="2">
        <v>2.004</v>
      </c>
      <c r="L44" s="5">
        <v>3.1764545454545456</v>
      </c>
      <c r="M44" s="2">
        <v>2.4460000000000002</v>
      </c>
      <c r="N44" s="2">
        <v>2.464</v>
      </c>
      <c r="O44" s="2">
        <v>2</v>
      </c>
      <c r="P44" s="2">
        <v>2.8529999999999998</v>
      </c>
      <c r="Q44" s="2">
        <v>2.6589999999999998</v>
      </c>
      <c r="R44" s="2">
        <v>2.7519999999999998</v>
      </c>
      <c r="S44" s="2">
        <v>1.8149999999999999</v>
      </c>
      <c r="T44" s="2">
        <v>2.5369999999999999</v>
      </c>
      <c r="U44" s="2">
        <v>3.6890000000000001</v>
      </c>
      <c r="V44" s="2">
        <v>2.6379999999999999</v>
      </c>
      <c r="W44" s="2">
        <v>2.7669999999999999</v>
      </c>
      <c r="X44" s="2">
        <v>1.8279999999999998</v>
      </c>
      <c r="Y44" s="2">
        <v>2.5910000000000002</v>
      </c>
      <c r="Z44" s="2">
        <v>2.3460000000000001</v>
      </c>
      <c r="AA44" s="2">
        <v>2.4859999999999998</v>
      </c>
    </row>
    <row r="45" spans="1:27" x14ac:dyDescent="0.25">
      <c r="A45" s="1">
        <v>42443</v>
      </c>
      <c r="B45" s="2">
        <v>2.2309999999999999</v>
      </c>
      <c r="C45" s="2">
        <v>4.57</v>
      </c>
      <c r="D45" s="2">
        <v>3.0830000000000002</v>
      </c>
      <c r="E45" s="2">
        <v>2.7549999999999999</v>
      </c>
      <c r="F45" s="2">
        <v>3.633</v>
      </c>
      <c r="G45" s="2">
        <v>2.504</v>
      </c>
      <c r="H45" s="2">
        <v>3.0339999999999998</v>
      </c>
      <c r="I45" s="2">
        <v>1.827</v>
      </c>
      <c r="J45" s="2">
        <v>2.5550000000000002</v>
      </c>
      <c r="K45" s="2">
        <v>1.9649999999999999</v>
      </c>
      <c r="L45" s="5">
        <v>3.2057272727272728</v>
      </c>
      <c r="M45" s="2">
        <v>2.3919999999999999</v>
      </c>
      <c r="N45" s="2">
        <v>2.37</v>
      </c>
      <c r="O45" s="2">
        <v>1.9889999999999999</v>
      </c>
      <c r="P45" s="2">
        <v>2.7869999999999999</v>
      </c>
      <c r="Q45" s="2">
        <v>2.5720000000000001</v>
      </c>
      <c r="R45" s="2">
        <v>2.68</v>
      </c>
      <c r="S45" s="2">
        <v>1.7770000000000001</v>
      </c>
      <c r="T45" s="2">
        <v>2.4889999999999999</v>
      </c>
      <c r="U45" s="2">
        <v>3.59</v>
      </c>
      <c r="V45" s="2">
        <v>2.5609999999999999</v>
      </c>
      <c r="W45" s="2">
        <v>2.7269999999999999</v>
      </c>
      <c r="X45" s="2">
        <v>1.806</v>
      </c>
      <c r="Y45" s="2">
        <v>2.5380000000000003</v>
      </c>
      <c r="Z45" s="2">
        <v>2.1880000000000002</v>
      </c>
      <c r="AA45" s="2">
        <v>2.536</v>
      </c>
    </row>
    <row r="46" spans="1:27" x14ac:dyDescent="0.25">
      <c r="A46" s="1">
        <v>42444</v>
      </c>
      <c r="B46" s="2">
        <v>2.2490000000000001</v>
      </c>
      <c r="C46" s="2">
        <v>4.8090000000000002</v>
      </c>
      <c r="D46" s="2">
        <v>3.05</v>
      </c>
      <c r="E46" s="2">
        <v>2.7850000000000001</v>
      </c>
      <c r="F46" s="2">
        <v>3.641</v>
      </c>
      <c r="G46" s="2">
        <v>2.4209999999999998</v>
      </c>
      <c r="H46" s="2">
        <v>3.0369999999999999</v>
      </c>
      <c r="I46" s="2">
        <v>1.865</v>
      </c>
      <c r="J46" s="2">
        <v>2.7080000000000002</v>
      </c>
      <c r="K46" s="2">
        <v>1.98</v>
      </c>
      <c r="L46" s="2">
        <v>3.2349999999999999</v>
      </c>
      <c r="M46" s="2">
        <v>2.4020000000000001</v>
      </c>
      <c r="N46" s="2">
        <v>2.359</v>
      </c>
      <c r="O46" s="2">
        <v>2.0030000000000001</v>
      </c>
      <c r="P46" s="2">
        <v>2.7909999999999999</v>
      </c>
      <c r="Q46" s="2">
        <v>2.6390000000000002</v>
      </c>
      <c r="R46" s="2">
        <v>2.6739999999999999</v>
      </c>
      <c r="S46" s="2">
        <v>1.796</v>
      </c>
      <c r="T46" s="2">
        <v>2.504</v>
      </c>
      <c r="U46" s="2">
        <v>3.552</v>
      </c>
      <c r="V46" s="2">
        <v>2.5609999999999999</v>
      </c>
      <c r="W46" s="2">
        <v>2.6859999999999999</v>
      </c>
      <c r="X46" s="2">
        <v>1.8120000000000001</v>
      </c>
      <c r="Y46" s="2">
        <v>2.57</v>
      </c>
      <c r="Z46" s="2">
        <v>2.2439999999999998</v>
      </c>
      <c r="AA46" s="2">
        <v>2.581</v>
      </c>
    </row>
    <row r="47" spans="1:27" x14ac:dyDescent="0.25">
      <c r="A47" s="1">
        <v>42445</v>
      </c>
      <c r="B47" s="2">
        <v>2.2010000000000001</v>
      </c>
      <c r="C47" s="2">
        <v>5.0469999999999997</v>
      </c>
      <c r="D47" s="2">
        <v>2.8410000000000002</v>
      </c>
      <c r="E47" s="2">
        <v>2.6509999999999998</v>
      </c>
      <c r="F47" s="2">
        <v>3.5089999999999999</v>
      </c>
      <c r="G47" s="2">
        <v>2.3769999999999998</v>
      </c>
      <c r="H47" s="2">
        <v>2.8879999999999999</v>
      </c>
      <c r="I47" s="2">
        <v>1.7509999999999999</v>
      </c>
      <c r="J47" s="2">
        <v>2.6</v>
      </c>
      <c r="K47" s="2">
        <v>1.8719999999999999</v>
      </c>
      <c r="L47" s="2">
        <v>3.125</v>
      </c>
      <c r="M47" s="2">
        <v>2.2690000000000001</v>
      </c>
      <c r="N47" s="2">
        <v>2.294</v>
      </c>
      <c r="O47" s="2">
        <v>1.8879999999999999</v>
      </c>
      <c r="P47" s="2">
        <v>2.6930000000000001</v>
      </c>
      <c r="Q47" s="2">
        <v>2.5209999999999999</v>
      </c>
      <c r="R47" s="2">
        <v>2.5659999999999998</v>
      </c>
      <c r="S47" s="2">
        <v>1.6850000000000001</v>
      </c>
      <c r="T47" s="2">
        <v>2.399</v>
      </c>
      <c r="U47" s="2">
        <v>3.444</v>
      </c>
      <c r="V47" s="2">
        <v>2.4140000000000001</v>
      </c>
      <c r="W47" s="2">
        <v>2.5830000000000002</v>
      </c>
      <c r="X47" s="2">
        <v>1.6949999999999998</v>
      </c>
      <c r="Y47" s="2">
        <v>2.4859999999999998</v>
      </c>
      <c r="Z47" s="2">
        <v>2.1539999999999999</v>
      </c>
      <c r="AA47" s="4">
        <v>2.6840000000000002</v>
      </c>
    </row>
    <row r="48" spans="1:27" x14ac:dyDescent="0.25">
      <c r="A48" s="1">
        <v>42446</v>
      </c>
      <c r="B48" s="2">
        <v>2.1909999999999998</v>
      </c>
      <c r="C48" s="2">
        <v>4.8710000000000004</v>
      </c>
      <c r="D48" s="2">
        <v>2.9710000000000001</v>
      </c>
      <c r="E48" s="2">
        <v>2.6240000000000001</v>
      </c>
      <c r="F48" s="2">
        <v>3.4430000000000001</v>
      </c>
      <c r="G48" s="2">
        <v>2.38</v>
      </c>
      <c r="H48" s="2">
        <v>2.847</v>
      </c>
      <c r="I48" s="2">
        <v>1.7130000000000001</v>
      </c>
      <c r="J48" s="2">
        <v>2.3780000000000001</v>
      </c>
      <c r="K48" s="2">
        <v>1.9100000000000001</v>
      </c>
      <c r="L48" s="2">
        <v>3.101</v>
      </c>
      <c r="M48" s="2">
        <v>2.2919999999999998</v>
      </c>
      <c r="N48" s="2">
        <v>2.302</v>
      </c>
      <c r="O48" s="2">
        <v>1.881</v>
      </c>
      <c r="P48" s="2">
        <v>2.6829999999999998</v>
      </c>
      <c r="Q48" s="2">
        <v>2.464</v>
      </c>
      <c r="R48" s="2">
        <v>2.5350000000000001</v>
      </c>
      <c r="S48" s="2">
        <v>1.621</v>
      </c>
      <c r="T48" s="2">
        <v>2.399</v>
      </c>
      <c r="U48" s="2">
        <v>3.4359999999999999</v>
      </c>
      <c r="V48" s="2">
        <v>2.3250000000000002</v>
      </c>
      <c r="W48" s="2">
        <v>2.577</v>
      </c>
      <c r="X48" s="2">
        <v>1.6970000000000001</v>
      </c>
      <c r="Y48" s="2">
        <v>2.456</v>
      </c>
      <c r="Z48" s="2">
        <v>2.1440000000000001</v>
      </c>
      <c r="AA48" s="2">
        <v>2.7869999999999999</v>
      </c>
    </row>
    <row r="49" spans="1:27" x14ac:dyDescent="0.25">
      <c r="A49" s="1">
        <v>42447</v>
      </c>
      <c r="B49" s="2">
        <v>2.16</v>
      </c>
      <c r="C49" s="2">
        <v>4.8629999999999995</v>
      </c>
      <c r="D49" s="2">
        <v>2.9079999999999999</v>
      </c>
      <c r="E49" s="2">
        <v>2.5659999999999998</v>
      </c>
      <c r="F49" s="2">
        <v>3.32</v>
      </c>
      <c r="G49" s="2">
        <v>2.3090000000000002</v>
      </c>
      <c r="H49" s="2">
        <v>2.74</v>
      </c>
      <c r="I49" s="2">
        <v>1.663</v>
      </c>
      <c r="J49" s="2">
        <v>2.2080000000000002</v>
      </c>
      <c r="K49" s="2">
        <v>1.825</v>
      </c>
      <c r="L49" s="2">
        <v>3.0369999999999999</v>
      </c>
      <c r="M49" s="2">
        <v>2.2530000000000001</v>
      </c>
      <c r="N49" s="2">
        <v>2.1549999999999998</v>
      </c>
      <c r="O49" s="2">
        <v>1.843</v>
      </c>
      <c r="P49" s="2">
        <v>2.63</v>
      </c>
      <c r="Q49" s="2">
        <v>2.427</v>
      </c>
      <c r="R49" s="2">
        <v>2.4729999999999999</v>
      </c>
      <c r="S49" s="2">
        <v>1.544</v>
      </c>
      <c r="T49" s="2">
        <v>2.3380000000000001</v>
      </c>
      <c r="U49" s="2">
        <v>3.3759999999999999</v>
      </c>
      <c r="V49" s="2">
        <v>2.2669999999999999</v>
      </c>
      <c r="W49" s="2">
        <v>2.4689999999999999</v>
      </c>
      <c r="X49" s="2">
        <v>1.661</v>
      </c>
      <c r="Y49" s="2">
        <v>2.4039999999999999</v>
      </c>
      <c r="Z49" s="2">
        <v>2.1040000000000001</v>
      </c>
      <c r="AA49" s="2">
        <v>2.6859999999999999</v>
      </c>
    </row>
    <row r="50" spans="1:27" x14ac:dyDescent="0.25">
      <c r="A50" s="1">
        <v>42450</v>
      </c>
      <c r="B50" s="2">
        <v>2.1949999999999998</v>
      </c>
      <c r="C50" s="2">
        <v>4.9020000000000001</v>
      </c>
      <c r="D50" s="2">
        <v>2.8650000000000002</v>
      </c>
      <c r="E50" s="2">
        <v>2.58</v>
      </c>
      <c r="F50" s="2">
        <v>3.3780000000000001</v>
      </c>
      <c r="G50" s="2">
        <v>2.3449999999999998</v>
      </c>
      <c r="H50" s="2">
        <v>2.6819999999999999</v>
      </c>
      <c r="I50" s="2">
        <v>1.698</v>
      </c>
      <c r="J50" s="2">
        <v>2.181</v>
      </c>
      <c r="K50" s="2">
        <v>1.8180000000000001</v>
      </c>
      <c r="L50" s="2">
        <v>3.0840000000000001</v>
      </c>
      <c r="M50" s="2">
        <v>2.31</v>
      </c>
      <c r="N50" s="2">
        <v>2.1659999999999999</v>
      </c>
      <c r="O50" s="2">
        <v>1.885</v>
      </c>
      <c r="P50" s="2">
        <v>2.653</v>
      </c>
      <c r="Q50" s="2">
        <v>2.4830000000000001</v>
      </c>
      <c r="R50" s="2">
        <v>2.5089999999999999</v>
      </c>
      <c r="S50" s="2">
        <v>1.573</v>
      </c>
      <c r="T50" s="2">
        <v>2.3660000000000001</v>
      </c>
      <c r="U50" s="2">
        <v>3.3570000000000002</v>
      </c>
      <c r="V50" s="2">
        <v>2.2439999999999998</v>
      </c>
      <c r="W50" s="2">
        <v>2.4820000000000002</v>
      </c>
      <c r="X50" s="2">
        <v>1.681</v>
      </c>
      <c r="Y50" s="4">
        <v>2.444</v>
      </c>
      <c r="Z50" s="2">
        <v>2.169</v>
      </c>
      <c r="AA50" s="2">
        <v>2.7450000000000001</v>
      </c>
    </row>
    <row r="51" spans="1:27" x14ac:dyDescent="0.25">
      <c r="A51" s="1">
        <v>42451</v>
      </c>
      <c r="B51" s="2">
        <v>2.2250000000000001</v>
      </c>
      <c r="C51" s="2">
        <v>5.0430000000000001</v>
      </c>
      <c r="D51" s="2">
        <v>2.9319999999999999</v>
      </c>
      <c r="E51" s="2">
        <v>2.6070000000000002</v>
      </c>
      <c r="F51" s="2">
        <v>3.2970000000000002</v>
      </c>
      <c r="G51" s="2">
        <v>2.419</v>
      </c>
      <c r="H51" s="2">
        <v>2.661</v>
      </c>
      <c r="I51" s="2">
        <v>1.7170000000000001</v>
      </c>
      <c r="J51" s="2">
        <v>2.1680000000000001</v>
      </c>
      <c r="K51" s="2">
        <v>1.85</v>
      </c>
      <c r="L51" s="2">
        <v>3.1259999999999999</v>
      </c>
      <c r="M51" s="2">
        <v>2.3130000000000002</v>
      </c>
      <c r="N51" s="2">
        <v>2.1720000000000002</v>
      </c>
      <c r="O51" s="2">
        <v>1.9260000000000002</v>
      </c>
      <c r="P51" s="2">
        <v>2.6739999999999999</v>
      </c>
      <c r="Q51" s="2">
        <v>2.5249999999999999</v>
      </c>
      <c r="R51" s="2">
        <v>2.5270000000000001</v>
      </c>
      <c r="S51" s="2">
        <v>1.605</v>
      </c>
      <c r="T51" s="2">
        <v>2.403</v>
      </c>
      <c r="U51" s="2">
        <v>3.3810000000000002</v>
      </c>
      <c r="V51" s="2">
        <v>2.16</v>
      </c>
      <c r="W51" s="4">
        <v>2.5526666666666666</v>
      </c>
      <c r="X51" s="2">
        <v>1.6970000000000001</v>
      </c>
      <c r="Y51" s="2">
        <v>2.484</v>
      </c>
      <c r="Z51" s="2">
        <v>2.16</v>
      </c>
      <c r="AA51" s="2">
        <v>2.7439999999999998</v>
      </c>
    </row>
    <row r="52" spans="1:27" x14ac:dyDescent="0.25">
      <c r="A52" s="1">
        <v>42452</v>
      </c>
      <c r="B52" s="2">
        <v>2.194</v>
      </c>
      <c r="C52" s="2">
        <v>5.18</v>
      </c>
      <c r="D52" s="2">
        <v>2.7640000000000002</v>
      </c>
      <c r="E52" s="2">
        <v>2.585</v>
      </c>
      <c r="F52" s="2">
        <v>3.222</v>
      </c>
      <c r="G52" s="2">
        <v>2.4050000000000002</v>
      </c>
      <c r="H52" s="2">
        <v>2.617</v>
      </c>
      <c r="I52" s="2">
        <v>1.73</v>
      </c>
      <c r="J52" s="2">
        <v>2.036</v>
      </c>
      <c r="K52" s="2">
        <v>1.7829999999999999</v>
      </c>
      <c r="L52" s="2">
        <v>3.077</v>
      </c>
      <c r="M52" s="2">
        <v>2.2450000000000001</v>
      </c>
      <c r="N52" s="2">
        <v>2.17</v>
      </c>
      <c r="O52" s="2">
        <v>1.8860000000000001</v>
      </c>
      <c r="P52" s="2">
        <v>2.62</v>
      </c>
      <c r="Q52" s="2">
        <v>2.4779999999999998</v>
      </c>
      <c r="R52" s="2">
        <v>2.464</v>
      </c>
      <c r="S52" s="2">
        <v>1.5880000000000001</v>
      </c>
      <c r="T52" s="2">
        <v>2.355</v>
      </c>
      <c r="U52" s="2">
        <v>3.335</v>
      </c>
      <c r="V52" s="2">
        <v>2.1150000000000002</v>
      </c>
      <c r="W52" s="4">
        <v>2.6233333333333331</v>
      </c>
      <c r="X52" s="2">
        <v>1.6459999999999999</v>
      </c>
      <c r="Y52" s="2">
        <v>2.5070000000000001</v>
      </c>
      <c r="Z52" s="2">
        <v>2.14</v>
      </c>
      <c r="AA52" s="2">
        <v>2.645</v>
      </c>
    </row>
    <row r="53" spans="1:27" x14ac:dyDescent="0.25">
      <c r="A53" s="1">
        <v>42453</v>
      </c>
      <c r="B53" s="2">
        <v>2.2269999999999999</v>
      </c>
      <c r="C53" s="2">
        <v>5.2709999999999999</v>
      </c>
      <c r="D53" s="2">
        <v>2.79</v>
      </c>
      <c r="E53" s="2">
        <v>2.63</v>
      </c>
      <c r="F53" s="2">
        <v>3.306</v>
      </c>
      <c r="G53" s="2">
        <v>2.4119999999999999</v>
      </c>
      <c r="H53" s="2">
        <v>2.6219999999999999</v>
      </c>
      <c r="I53" s="2">
        <v>1.6819999999999999</v>
      </c>
      <c r="J53" s="2">
        <v>2.117</v>
      </c>
      <c r="K53" s="2">
        <v>1.823</v>
      </c>
      <c r="L53" s="2">
        <v>3.1059999999999999</v>
      </c>
      <c r="M53" s="2">
        <v>2.2789999999999999</v>
      </c>
      <c r="N53" s="2">
        <v>2.1989999999999998</v>
      </c>
      <c r="O53" s="2">
        <v>1.911</v>
      </c>
      <c r="P53" s="2">
        <v>2.62</v>
      </c>
      <c r="Q53" s="2">
        <v>2.4990000000000001</v>
      </c>
      <c r="R53" s="2">
        <v>2.4590000000000001</v>
      </c>
      <c r="S53" s="2">
        <v>1.58</v>
      </c>
      <c r="T53" s="2">
        <v>2.3839999999999999</v>
      </c>
      <c r="U53" s="2">
        <v>3.4079999999999999</v>
      </c>
      <c r="V53" s="2">
        <v>2.1989999999999998</v>
      </c>
      <c r="W53" s="2">
        <v>2.694</v>
      </c>
      <c r="X53" s="2">
        <v>1.6539999999999999</v>
      </c>
      <c r="Y53" s="2">
        <v>2.669</v>
      </c>
      <c r="Z53" s="2">
        <v>2.1800000000000002</v>
      </c>
      <c r="AA53" s="2">
        <v>2.6749999999999998</v>
      </c>
    </row>
    <row r="54" spans="1:27" x14ac:dyDescent="0.25">
      <c r="A54" s="1">
        <v>42457</v>
      </c>
      <c r="B54" s="2">
        <v>2.2280000000000002</v>
      </c>
      <c r="C54" s="2">
        <v>5.4009999999999998</v>
      </c>
      <c r="D54" s="2">
        <v>2.8279999999999998</v>
      </c>
      <c r="E54" s="2">
        <v>2.6</v>
      </c>
      <c r="F54" s="2">
        <v>3.2959999999999998</v>
      </c>
      <c r="G54" s="2">
        <v>2.3970000000000002</v>
      </c>
      <c r="H54" s="2">
        <v>2.621</v>
      </c>
      <c r="I54" s="2">
        <v>1.637</v>
      </c>
      <c r="J54" s="2">
        <v>2.1120000000000001</v>
      </c>
      <c r="K54" s="2">
        <v>1.8199999999999998</v>
      </c>
      <c r="L54" s="2">
        <v>3.1230000000000002</v>
      </c>
      <c r="M54" s="2">
        <v>2.2730000000000001</v>
      </c>
      <c r="N54" s="2">
        <v>2.2090000000000001</v>
      </c>
      <c r="O54" s="2">
        <v>1.9119999999999999</v>
      </c>
      <c r="P54" s="2">
        <v>2.6080000000000001</v>
      </c>
      <c r="Q54" s="2">
        <v>2.4670000000000001</v>
      </c>
      <c r="R54" s="2">
        <v>2.4529999999999998</v>
      </c>
      <c r="S54" s="2">
        <v>1.5720000000000001</v>
      </c>
      <c r="T54" s="2">
        <v>2.3740000000000001</v>
      </c>
      <c r="U54" s="2">
        <v>3.4119999999999999</v>
      </c>
      <c r="V54" s="2">
        <v>2.1949999999999998</v>
      </c>
      <c r="W54" s="2">
        <v>2.7080000000000002</v>
      </c>
      <c r="X54" s="2">
        <v>1.65</v>
      </c>
      <c r="Y54" s="2">
        <v>2.56</v>
      </c>
      <c r="Z54" s="2">
        <v>2.1379999999999999</v>
      </c>
      <c r="AA54" s="2">
        <v>2.6179999999999999</v>
      </c>
    </row>
    <row r="55" spans="1:27" x14ac:dyDescent="0.25">
      <c r="A55" s="1">
        <v>42458</v>
      </c>
      <c r="B55" s="2">
        <v>2.1480000000000001</v>
      </c>
      <c r="C55" s="2">
        <v>5.4530000000000003</v>
      </c>
      <c r="D55" s="2">
        <v>2.657</v>
      </c>
      <c r="E55" s="2">
        <v>2.5190000000000001</v>
      </c>
      <c r="F55" s="2">
        <v>3.1949999999999998</v>
      </c>
      <c r="G55" s="2">
        <v>2.347</v>
      </c>
      <c r="H55" s="2">
        <v>2.5859999999999999</v>
      </c>
      <c r="I55" s="2">
        <v>1.5699999999999998</v>
      </c>
      <c r="J55" s="2">
        <v>1.879</v>
      </c>
      <c r="K55" s="2">
        <v>1.7290000000000001</v>
      </c>
      <c r="L55" s="2">
        <v>3.0750000000000002</v>
      </c>
      <c r="M55" s="2">
        <v>2.1960000000000002</v>
      </c>
      <c r="N55" s="2">
        <v>2.1440000000000001</v>
      </c>
      <c r="O55" s="2">
        <v>1.8279999999999998</v>
      </c>
      <c r="P55" s="2">
        <v>2.5510000000000002</v>
      </c>
      <c r="Q55" s="2">
        <v>2.4500000000000002</v>
      </c>
      <c r="R55" s="2">
        <v>2.3769999999999998</v>
      </c>
      <c r="S55" s="2">
        <v>1.4769999999999999</v>
      </c>
      <c r="T55" s="2">
        <v>2.3069999999999999</v>
      </c>
      <c r="U55" s="2">
        <v>3.3330000000000002</v>
      </c>
      <c r="V55" s="2">
        <v>2.09</v>
      </c>
      <c r="W55" s="2">
        <v>2.6059999999999999</v>
      </c>
      <c r="X55" s="2">
        <v>1.585</v>
      </c>
      <c r="Y55" s="2">
        <v>2.5449999999999999</v>
      </c>
      <c r="Z55" s="2">
        <v>2.0139999999999998</v>
      </c>
      <c r="AA55" s="2">
        <v>2.5659999999999998</v>
      </c>
    </row>
    <row r="56" spans="1:27" x14ac:dyDescent="0.25">
      <c r="A56" s="1">
        <v>42459</v>
      </c>
      <c r="B56" s="2">
        <v>2.0819999999999999</v>
      </c>
      <c r="C56" s="2">
        <v>5.335</v>
      </c>
      <c r="D56" s="2">
        <v>2.7629999999999999</v>
      </c>
      <c r="E56" s="2">
        <v>2.4740000000000002</v>
      </c>
      <c r="F56" s="2">
        <v>3.1669999999999998</v>
      </c>
      <c r="G56" s="2">
        <v>2.2850000000000001</v>
      </c>
      <c r="H56" s="2">
        <v>2.5339999999999998</v>
      </c>
      <c r="I56" s="2">
        <v>1.5369999999999999</v>
      </c>
      <c r="J56" s="2">
        <v>1.7850000000000001</v>
      </c>
      <c r="K56" s="2">
        <v>1.7069999999999999</v>
      </c>
      <c r="L56" s="2">
        <v>2.988</v>
      </c>
      <c r="M56" s="2">
        <v>2.13</v>
      </c>
      <c r="N56" s="2">
        <v>2.0299999999999998</v>
      </c>
      <c r="O56" s="2">
        <v>1.79</v>
      </c>
      <c r="P56" s="2">
        <v>2.5070000000000001</v>
      </c>
      <c r="Q56" s="2">
        <v>2.3719999999999999</v>
      </c>
      <c r="R56" s="2">
        <v>2.3449999999999998</v>
      </c>
      <c r="S56" s="2">
        <v>1.427</v>
      </c>
      <c r="T56" s="2">
        <v>2.2359999999999998</v>
      </c>
      <c r="U56" s="2">
        <v>3.2949999999999999</v>
      </c>
      <c r="V56" s="2">
        <v>2.0299999999999998</v>
      </c>
      <c r="W56" s="2">
        <v>2.5640000000000001</v>
      </c>
      <c r="X56" s="2">
        <v>1.508</v>
      </c>
      <c r="Y56" s="2">
        <v>2.4870000000000001</v>
      </c>
      <c r="Z56" s="2">
        <v>1.9409999999999998</v>
      </c>
      <c r="AA56" s="2">
        <v>2.4849999999999999</v>
      </c>
    </row>
    <row r="57" spans="1:27" x14ac:dyDescent="0.25">
      <c r="A57" s="1">
        <v>42460</v>
      </c>
      <c r="B57" s="2">
        <v>2.0339999999999998</v>
      </c>
      <c r="C57" s="2">
        <v>5.2969999999999997</v>
      </c>
      <c r="D57" s="2">
        <v>2.625</v>
      </c>
      <c r="E57" s="2">
        <v>2.4300000000000002</v>
      </c>
      <c r="F57" s="2">
        <v>3.1320000000000001</v>
      </c>
      <c r="G57" s="2">
        <v>2.2090000000000001</v>
      </c>
      <c r="H57" s="2">
        <v>2.5099999999999998</v>
      </c>
      <c r="I57" s="2">
        <v>1.528</v>
      </c>
      <c r="J57" s="2">
        <v>1.665</v>
      </c>
      <c r="K57" s="2">
        <v>1.6459999999999999</v>
      </c>
      <c r="L57" s="2">
        <v>2.9329999999999998</v>
      </c>
      <c r="M57" s="2">
        <v>2.0649999999999999</v>
      </c>
      <c r="N57" s="2">
        <v>1.9569999999999999</v>
      </c>
      <c r="O57" s="2">
        <v>1.7589999999999999</v>
      </c>
      <c r="P57" s="2">
        <v>2.4550000000000001</v>
      </c>
      <c r="Q57" s="2">
        <v>2.3170000000000002</v>
      </c>
      <c r="R57" s="2">
        <v>2.2890000000000001</v>
      </c>
      <c r="S57" s="2">
        <v>1.4330000000000001</v>
      </c>
      <c r="T57" s="2">
        <v>2.194</v>
      </c>
      <c r="U57" s="2">
        <v>3.2570000000000001</v>
      </c>
      <c r="V57" s="2">
        <v>1.958</v>
      </c>
      <c r="W57" s="2">
        <v>2.5640000000000001</v>
      </c>
      <c r="X57" s="2">
        <v>1.4769999999999999</v>
      </c>
      <c r="Y57" s="2">
        <v>2.4510000000000001</v>
      </c>
      <c r="Z57" s="2">
        <v>1.865</v>
      </c>
      <c r="AA57" s="2">
        <v>2.4329999999999998</v>
      </c>
    </row>
    <row r="58" spans="1:27" x14ac:dyDescent="0.25">
      <c r="A58" s="1">
        <v>42461</v>
      </c>
      <c r="B58" s="2">
        <v>2.0350000000000001</v>
      </c>
      <c r="C58" s="2">
        <v>5.242</v>
      </c>
      <c r="D58" s="2">
        <v>2.6739999999999999</v>
      </c>
      <c r="E58" s="2">
        <v>2.4510000000000001</v>
      </c>
      <c r="F58" s="2">
        <v>3.0880000000000001</v>
      </c>
      <c r="G58" s="2">
        <v>2.2170000000000001</v>
      </c>
      <c r="H58" s="2">
        <v>2.5329999999999999</v>
      </c>
      <c r="I58" s="2">
        <v>1.5580000000000001</v>
      </c>
      <c r="J58" s="2">
        <v>1.599</v>
      </c>
      <c r="K58" s="2">
        <v>1.6600000000000001</v>
      </c>
      <c r="L58" s="2">
        <v>2.9529999999999998</v>
      </c>
      <c r="M58" s="2">
        <v>2.0449999999999999</v>
      </c>
      <c r="N58" s="2">
        <v>1.958</v>
      </c>
      <c r="O58" s="2">
        <v>1.758</v>
      </c>
      <c r="P58" s="2">
        <v>2.4689999999999999</v>
      </c>
      <c r="Q58" s="2">
        <v>2.3170000000000002</v>
      </c>
      <c r="R58" s="2">
        <v>2.3039999999999998</v>
      </c>
      <c r="S58" s="2">
        <v>1.4239999999999999</v>
      </c>
      <c r="T58" s="2">
        <v>2.1709999999999998</v>
      </c>
      <c r="U58" s="2">
        <v>3.2480000000000002</v>
      </c>
      <c r="V58" s="2">
        <v>1.982</v>
      </c>
      <c r="W58" s="2">
        <v>2.5310000000000001</v>
      </c>
      <c r="X58" s="2">
        <v>1.472</v>
      </c>
      <c r="Y58" s="2">
        <v>2.4649999999999999</v>
      </c>
      <c r="Z58" s="2">
        <v>1.881</v>
      </c>
      <c r="AA58" s="2">
        <v>2.41</v>
      </c>
    </row>
    <row r="59" spans="1:27" x14ac:dyDescent="0.25">
      <c r="A59" s="1">
        <v>42464</v>
      </c>
      <c r="B59" s="2">
        <v>2.0049999999999999</v>
      </c>
      <c r="C59" s="2">
        <v>6.4249999999999998</v>
      </c>
      <c r="D59" s="2">
        <v>2.6920000000000002</v>
      </c>
      <c r="E59" s="2">
        <v>2.4209999999999998</v>
      </c>
      <c r="F59" s="2">
        <v>3.089</v>
      </c>
      <c r="G59" s="2">
        <v>2.1789999999999998</v>
      </c>
      <c r="H59" s="2">
        <v>2.4489999999999998</v>
      </c>
      <c r="I59" s="2">
        <v>1.5449999999999999</v>
      </c>
      <c r="J59" s="2">
        <v>1.5430000000000001</v>
      </c>
      <c r="K59" s="2">
        <v>1.633</v>
      </c>
      <c r="L59" s="2">
        <v>2.915</v>
      </c>
      <c r="M59" s="2">
        <v>2.0409999999999999</v>
      </c>
      <c r="N59" s="2">
        <v>1.917</v>
      </c>
      <c r="O59" s="2">
        <v>1.738</v>
      </c>
      <c r="P59" s="2">
        <v>2.46</v>
      </c>
      <c r="Q59" s="2">
        <v>2.306</v>
      </c>
      <c r="R59" s="2">
        <v>2.278</v>
      </c>
      <c r="S59" s="2">
        <v>1.399</v>
      </c>
      <c r="T59" s="2">
        <v>2.157</v>
      </c>
      <c r="U59" s="2">
        <v>3.2469999999999999</v>
      </c>
      <c r="V59" s="2">
        <v>1.9569999999999999</v>
      </c>
      <c r="W59" s="2">
        <v>2.4939999999999998</v>
      </c>
      <c r="X59" s="2">
        <v>1.4550000000000001</v>
      </c>
      <c r="Y59" s="2">
        <v>2.4239999999999999</v>
      </c>
      <c r="Z59" s="2">
        <v>1.8620000000000001</v>
      </c>
      <c r="AA59" s="2">
        <v>2.3609999999999998</v>
      </c>
    </row>
    <row r="60" spans="1:27" x14ac:dyDescent="0.25">
      <c r="A60" s="1">
        <v>42465</v>
      </c>
      <c r="B60" s="2">
        <v>1.9769999999999999</v>
      </c>
      <c r="C60" s="2">
        <v>6.6159999999999997</v>
      </c>
      <c r="D60" s="2">
        <v>2.7050000000000001</v>
      </c>
      <c r="E60" s="2">
        <v>2.427</v>
      </c>
      <c r="F60" s="2">
        <v>3.0590000000000002</v>
      </c>
      <c r="G60" s="2">
        <v>2.181</v>
      </c>
      <c r="H60" s="2">
        <v>2.415</v>
      </c>
      <c r="I60" s="2">
        <v>1.5209999999999999</v>
      </c>
      <c r="J60" s="2">
        <v>1.4159999999999999</v>
      </c>
      <c r="K60" s="2">
        <v>1.6139999999999999</v>
      </c>
      <c r="L60" s="2">
        <v>2.903</v>
      </c>
      <c r="M60" s="2">
        <v>2.0270000000000001</v>
      </c>
      <c r="N60" s="2">
        <v>1.901</v>
      </c>
      <c r="O60" s="2">
        <v>1.7010000000000001</v>
      </c>
      <c r="P60" s="2">
        <v>2.472</v>
      </c>
      <c r="Q60" s="2">
        <v>2.286</v>
      </c>
      <c r="R60" s="2">
        <v>2.2669999999999999</v>
      </c>
      <c r="S60" s="2">
        <v>1.3820000000000001</v>
      </c>
      <c r="T60" s="2">
        <v>2.1419999999999999</v>
      </c>
      <c r="U60" s="2">
        <v>3.266</v>
      </c>
      <c r="V60" s="2">
        <v>1.96</v>
      </c>
      <c r="W60" s="2">
        <v>2.492</v>
      </c>
      <c r="X60" s="2">
        <v>1.429</v>
      </c>
      <c r="Y60" s="2">
        <v>2.411</v>
      </c>
      <c r="Z60" s="2">
        <v>1.83</v>
      </c>
      <c r="AA60" s="2">
        <v>2.3330000000000002</v>
      </c>
    </row>
    <row r="61" spans="1:27" x14ac:dyDescent="0.25">
      <c r="A61" s="1">
        <v>42466</v>
      </c>
      <c r="B61" s="2">
        <v>2.0019999999999998</v>
      </c>
      <c r="C61" s="2">
        <v>6.5069999999999997</v>
      </c>
      <c r="D61" s="2">
        <v>2.7149999999999999</v>
      </c>
      <c r="E61" s="2">
        <v>2.4620000000000002</v>
      </c>
      <c r="F61" s="2">
        <v>3.0550000000000002</v>
      </c>
      <c r="G61" s="2">
        <v>2.2290000000000001</v>
      </c>
      <c r="H61" s="2">
        <v>2.4460000000000002</v>
      </c>
      <c r="I61" s="2">
        <v>1.56</v>
      </c>
      <c r="J61" s="2">
        <v>1.554</v>
      </c>
      <c r="K61" s="2">
        <v>1.647</v>
      </c>
      <c r="L61" s="2">
        <v>2.919</v>
      </c>
      <c r="M61" s="2">
        <v>2.0289999999999999</v>
      </c>
      <c r="N61" s="2">
        <v>1.921</v>
      </c>
      <c r="O61" s="2">
        <v>1.716</v>
      </c>
      <c r="P61" s="2">
        <v>2.492</v>
      </c>
      <c r="Q61" s="2">
        <v>2.335</v>
      </c>
      <c r="R61" s="2">
        <v>2.2949999999999999</v>
      </c>
      <c r="S61" s="2">
        <v>1.381</v>
      </c>
      <c r="T61" s="2">
        <v>2.157</v>
      </c>
      <c r="U61" s="2">
        <v>3.282</v>
      </c>
      <c r="V61" s="2">
        <v>1.9830000000000001</v>
      </c>
      <c r="W61" s="2">
        <v>2.524</v>
      </c>
      <c r="X61" s="2">
        <v>1.454</v>
      </c>
      <c r="Y61" s="2">
        <v>2.4140000000000001</v>
      </c>
      <c r="Z61" s="2">
        <v>1.843</v>
      </c>
      <c r="AA61" s="2">
        <v>2.3479999999999999</v>
      </c>
    </row>
    <row r="62" spans="1:27" x14ac:dyDescent="0.25">
      <c r="A62" s="1">
        <v>42467</v>
      </c>
      <c r="B62" s="2">
        <v>1.9529999999999998</v>
      </c>
      <c r="C62" s="2">
        <v>6.76</v>
      </c>
      <c r="D62" s="2">
        <v>2.649</v>
      </c>
      <c r="E62" s="2">
        <v>2.4119999999999999</v>
      </c>
      <c r="F62" s="2">
        <v>3.0059999999999998</v>
      </c>
      <c r="G62" s="2">
        <v>2.1629999999999998</v>
      </c>
      <c r="H62" s="2">
        <v>2.3439999999999999</v>
      </c>
      <c r="I62" s="2">
        <v>1.4610000000000001</v>
      </c>
      <c r="J62" s="2">
        <v>1.524</v>
      </c>
      <c r="K62" s="2">
        <v>1.587</v>
      </c>
      <c r="L62" s="2">
        <v>2.8529999999999998</v>
      </c>
      <c r="M62" s="2">
        <v>1.9849999999999999</v>
      </c>
      <c r="N62" s="2">
        <v>1.861</v>
      </c>
      <c r="O62" s="2">
        <v>1.6560000000000001</v>
      </c>
      <c r="P62" s="2">
        <v>2.448</v>
      </c>
      <c r="Q62" s="2">
        <v>2.2869999999999999</v>
      </c>
      <c r="R62" s="2">
        <v>2.2709999999999999</v>
      </c>
      <c r="S62" s="2">
        <v>1.3320000000000001</v>
      </c>
      <c r="T62" s="2">
        <v>2.1150000000000002</v>
      </c>
      <c r="U62" s="2">
        <v>3.2109999999999999</v>
      </c>
      <c r="V62" s="2">
        <v>1.8820000000000001</v>
      </c>
      <c r="W62" s="2">
        <v>2.4849999999999999</v>
      </c>
      <c r="X62" s="2">
        <v>1.405</v>
      </c>
      <c r="Y62" s="2">
        <v>2.379</v>
      </c>
      <c r="Z62" s="2">
        <v>1.7669999999999999</v>
      </c>
      <c r="AA62" s="2">
        <v>2.2989999999999999</v>
      </c>
    </row>
    <row r="63" spans="1:27" x14ac:dyDescent="0.25">
      <c r="A63" s="1">
        <v>42468</v>
      </c>
      <c r="B63" s="2">
        <v>1.9769999999999999</v>
      </c>
      <c r="C63" s="2">
        <v>6.65</v>
      </c>
      <c r="D63" s="2">
        <v>2.6459999999999999</v>
      </c>
      <c r="E63" s="2">
        <v>2.4540000000000002</v>
      </c>
      <c r="F63" s="2">
        <v>3.0249999999999999</v>
      </c>
      <c r="G63" s="2">
        <v>2.1850000000000001</v>
      </c>
      <c r="H63" s="2">
        <v>2.3759999999999999</v>
      </c>
      <c r="I63" s="2">
        <v>1.492</v>
      </c>
      <c r="J63" s="2">
        <v>1.5390000000000001</v>
      </c>
      <c r="K63" s="2">
        <v>1.5760000000000001</v>
      </c>
      <c r="L63" s="2">
        <v>2.859</v>
      </c>
      <c r="M63" s="2">
        <v>1.984</v>
      </c>
      <c r="N63" s="2">
        <v>1.8599999999999999</v>
      </c>
      <c r="O63" s="2">
        <v>1.659</v>
      </c>
      <c r="P63" s="2">
        <v>2.492</v>
      </c>
      <c r="Q63" s="2">
        <v>2.2930000000000001</v>
      </c>
      <c r="R63" s="2">
        <v>2.2959999999999998</v>
      </c>
      <c r="S63" s="2">
        <v>1.355</v>
      </c>
      <c r="T63" s="2">
        <v>2.129</v>
      </c>
      <c r="U63" s="2">
        <v>3.2109999999999999</v>
      </c>
      <c r="V63" s="2">
        <v>1.909</v>
      </c>
      <c r="W63" s="2">
        <v>2.472</v>
      </c>
      <c r="X63" s="2">
        <v>1.4530000000000001</v>
      </c>
      <c r="Y63" s="2">
        <v>2.3839999999999999</v>
      </c>
      <c r="Z63" s="2">
        <v>1.796</v>
      </c>
      <c r="AA63" s="2">
        <v>2.3460000000000001</v>
      </c>
    </row>
    <row r="64" spans="1:27" x14ac:dyDescent="0.25">
      <c r="A64" s="1">
        <v>42471</v>
      </c>
      <c r="B64" s="2">
        <v>1.9809999999999999</v>
      </c>
      <c r="C64" s="2">
        <v>6.6</v>
      </c>
      <c r="D64" s="2">
        <v>2.6539999999999999</v>
      </c>
      <c r="E64" s="2">
        <v>2.444</v>
      </c>
      <c r="F64" s="2">
        <v>3.03</v>
      </c>
      <c r="G64" s="2">
        <v>2.149</v>
      </c>
      <c r="H64" s="2">
        <v>2.3540000000000001</v>
      </c>
      <c r="I64" s="2">
        <v>1.5</v>
      </c>
      <c r="J64" s="2">
        <v>1.583</v>
      </c>
      <c r="K64" s="2">
        <v>1.55</v>
      </c>
      <c r="L64" s="2">
        <v>2.8540000000000001</v>
      </c>
      <c r="M64" s="2">
        <v>1.992</v>
      </c>
      <c r="N64" s="2">
        <v>1.889</v>
      </c>
      <c r="O64" s="2">
        <v>1.631</v>
      </c>
      <c r="P64" s="2">
        <v>2.4790000000000001</v>
      </c>
      <c r="Q64" s="2">
        <v>2.3290000000000002</v>
      </c>
      <c r="R64" s="2">
        <v>2.306</v>
      </c>
      <c r="S64" s="2">
        <v>1.35</v>
      </c>
      <c r="T64" s="2">
        <v>2.1520000000000001</v>
      </c>
      <c r="U64" s="2">
        <v>3.254</v>
      </c>
      <c r="V64" s="2">
        <v>1.849</v>
      </c>
      <c r="W64" s="2">
        <v>2.4769999999999999</v>
      </c>
      <c r="X64" s="2">
        <v>1.4590000000000001</v>
      </c>
      <c r="Y64" s="2">
        <v>2.3919999999999999</v>
      </c>
      <c r="Z64" s="2">
        <v>1.8010000000000002</v>
      </c>
      <c r="AA64" s="2">
        <v>2.3519999999999999</v>
      </c>
    </row>
    <row r="65" spans="1:27" x14ac:dyDescent="0.25">
      <c r="A65" s="1">
        <v>42472</v>
      </c>
      <c r="B65" s="2">
        <v>2.032</v>
      </c>
      <c r="C65" s="2">
        <v>6.54</v>
      </c>
      <c r="D65" s="2">
        <v>2.7309999999999999</v>
      </c>
      <c r="E65" s="2">
        <v>2.464</v>
      </c>
      <c r="F65" s="2">
        <v>3.0939999999999999</v>
      </c>
      <c r="G65" s="2">
        <v>2.1789999999999998</v>
      </c>
      <c r="H65" s="2">
        <v>2.3740000000000001</v>
      </c>
      <c r="I65" s="2">
        <v>1.5289999999999999</v>
      </c>
      <c r="J65" s="2">
        <v>1.6379999999999999</v>
      </c>
      <c r="K65" s="2">
        <v>1.585</v>
      </c>
      <c r="L65" s="2">
        <v>2.8740000000000001</v>
      </c>
      <c r="M65" s="2">
        <v>2.0259999999999998</v>
      </c>
      <c r="N65" s="2">
        <v>1.9300000000000002</v>
      </c>
      <c r="O65" s="2">
        <v>1.681</v>
      </c>
      <c r="P65" s="2">
        <v>2.536</v>
      </c>
      <c r="Q65" s="2">
        <v>2.3639999999999999</v>
      </c>
      <c r="R65" s="2">
        <v>2.3519999999999999</v>
      </c>
      <c r="S65" s="2">
        <v>1.383</v>
      </c>
      <c r="T65" s="2">
        <v>2.1920000000000002</v>
      </c>
      <c r="U65" s="2">
        <v>3.2789999999999999</v>
      </c>
      <c r="V65" s="2">
        <v>1.881</v>
      </c>
      <c r="W65" s="2">
        <v>2.5380000000000003</v>
      </c>
      <c r="X65" s="2">
        <v>1.5049999999999999</v>
      </c>
      <c r="Y65" s="2">
        <v>2.4359999999999999</v>
      </c>
      <c r="Z65" s="2">
        <v>1.833</v>
      </c>
      <c r="AA65" s="2">
        <v>2.3679999999999999</v>
      </c>
    </row>
    <row r="66" spans="1:27" x14ac:dyDescent="0.25">
      <c r="A66" s="1">
        <v>42473</v>
      </c>
      <c r="B66" s="2">
        <v>1.998</v>
      </c>
      <c r="C66" s="2">
        <v>6.2249999999999996</v>
      </c>
      <c r="D66" s="2">
        <v>2.7960000000000003</v>
      </c>
      <c r="E66" s="2">
        <v>2.476</v>
      </c>
      <c r="F66" s="2">
        <v>3.056</v>
      </c>
      <c r="G66" s="2">
        <v>2.14</v>
      </c>
      <c r="H66" s="2">
        <v>2.3490000000000002</v>
      </c>
      <c r="I66" s="2">
        <v>1.5310000000000001</v>
      </c>
      <c r="J66" s="2">
        <v>1.546</v>
      </c>
      <c r="K66" s="2">
        <v>1.5680000000000001</v>
      </c>
      <c r="L66" s="2">
        <v>2.8570000000000002</v>
      </c>
      <c r="M66" s="2">
        <v>2.0409999999999999</v>
      </c>
      <c r="N66" s="2">
        <v>1.9340000000000002</v>
      </c>
      <c r="O66" s="2">
        <v>1.679</v>
      </c>
      <c r="P66" s="2">
        <v>2.524</v>
      </c>
      <c r="Q66" s="2">
        <v>2.3420000000000001</v>
      </c>
      <c r="R66" s="2">
        <v>2.3490000000000002</v>
      </c>
      <c r="S66" s="2">
        <v>1.3879999999999999</v>
      </c>
      <c r="T66" s="2">
        <v>2.1779999999999999</v>
      </c>
      <c r="U66" s="2">
        <v>3.254</v>
      </c>
      <c r="V66" s="2">
        <v>1.8719999999999999</v>
      </c>
      <c r="W66" s="2">
        <v>2.5099999999999998</v>
      </c>
      <c r="X66" s="2">
        <v>1.502</v>
      </c>
      <c r="Y66" s="2">
        <v>2.4</v>
      </c>
      <c r="Z66" s="2">
        <v>1.8169999999999999</v>
      </c>
      <c r="AA66" s="2">
        <v>2.371</v>
      </c>
    </row>
    <row r="67" spans="1:27" x14ac:dyDescent="0.25">
      <c r="A67" s="1">
        <v>42474</v>
      </c>
      <c r="B67" s="2">
        <v>2.0169999999999999</v>
      </c>
      <c r="C67" s="2">
        <v>6.2640000000000002</v>
      </c>
      <c r="D67" s="2">
        <v>2.8250000000000002</v>
      </c>
      <c r="E67" s="4">
        <v>2.5069999999999997</v>
      </c>
      <c r="F67" s="2">
        <v>3.0840000000000001</v>
      </c>
      <c r="G67" s="2">
        <v>2.17</v>
      </c>
      <c r="H67" s="2">
        <v>2.3490000000000002</v>
      </c>
      <c r="I67" s="2">
        <v>1.58</v>
      </c>
      <c r="J67" s="2">
        <v>1.5609999999999999</v>
      </c>
      <c r="K67" s="2">
        <v>1.585</v>
      </c>
      <c r="L67" s="2">
        <v>2.871</v>
      </c>
      <c r="M67" s="2">
        <v>2.0880000000000001</v>
      </c>
      <c r="N67" s="2">
        <v>1.97</v>
      </c>
      <c r="O67" s="2">
        <v>1.718</v>
      </c>
      <c r="P67" s="2">
        <v>2.5620000000000003</v>
      </c>
      <c r="Q67" s="2">
        <v>2.3279999999999998</v>
      </c>
      <c r="R67" s="2">
        <v>2.363</v>
      </c>
      <c r="S67" s="2">
        <v>1.4119999999999999</v>
      </c>
      <c r="T67" s="2">
        <v>2.234</v>
      </c>
      <c r="U67" s="2">
        <v>3.2330000000000001</v>
      </c>
      <c r="V67" s="2">
        <v>1.8980000000000001</v>
      </c>
      <c r="W67" s="2">
        <v>2.5489999999999999</v>
      </c>
      <c r="X67" s="2">
        <v>1.544</v>
      </c>
      <c r="Y67" s="2">
        <v>2.4369999999999998</v>
      </c>
      <c r="Z67" s="2">
        <v>1.8559999999999999</v>
      </c>
      <c r="AA67" s="2">
        <v>2.403</v>
      </c>
    </row>
    <row r="68" spans="1:27" x14ac:dyDescent="0.25">
      <c r="A68" s="1">
        <v>42475</v>
      </c>
      <c r="B68" s="2">
        <v>1.9790000000000001</v>
      </c>
      <c r="C68" s="2">
        <v>6.298</v>
      </c>
      <c r="D68" s="2">
        <v>2.738</v>
      </c>
      <c r="E68" s="4">
        <v>2.5379999999999998</v>
      </c>
      <c r="F68" s="2">
        <v>3.0259999999999998</v>
      </c>
      <c r="G68" s="2">
        <v>2.157</v>
      </c>
      <c r="H68" s="2">
        <v>2.3010000000000002</v>
      </c>
      <c r="I68" s="2">
        <v>1.528</v>
      </c>
      <c r="J68" s="2">
        <v>1.425</v>
      </c>
      <c r="K68" s="2">
        <v>1.538</v>
      </c>
      <c r="L68" s="2">
        <v>2.7789999999999999</v>
      </c>
      <c r="M68" s="2">
        <v>2.032</v>
      </c>
      <c r="N68" s="2">
        <v>1.9119999999999999</v>
      </c>
      <c r="O68" s="2">
        <v>1.6619999999999999</v>
      </c>
      <c r="P68" s="2">
        <v>2.504</v>
      </c>
      <c r="Q68" s="2">
        <v>2.294</v>
      </c>
      <c r="R68" s="2">
        <v>2.3250000000000002</v>
      </c>
      <c r="S68" s="2">
        <v>1.365</v>
      </c>
      <c r="T68" s="2">
        <v>2.1850000000000001</v>
      </c>
      <c r="U68" s="2">
        <v>3.1930000000000001</v>
      </c>
      <c r="V68" s="2">
        <v>1.849</v>
      </c>
      <c r="W68" s="2">
        <v>2.5049999999999999</v>
      </c>
      <c r="X68" s="2">
        <v>1.462</v>
      </c>
      <c r="Y68" s="2">
        <v>2.3730000000000002</v>
      </c>
      <c r="Z68" s="2">
        <v>1.8239999999999998</v>
      </c>
      <c r="AA68" s="2">
        <v>2.351</v>
      </c>
    </row>
    <row r="69" spans="1:27" x14ac:dyDescent="0.25">
      <c r="A69" s="1">
        <v>42478</v>
      </c>
      <c r="B69" s="2">
        <v>1.992</v>
      </c>
      <c r="C69" s="2">
        <v>6.1829999999999998</v>
      </c>
      <c r="D69" s="2">
        <v>2.77</v>
      </c>
      <c r="E69" s="2">
        <v>2.569</v>
      </c>
      <c r="F69" s="2">
        <v>3.0710000000000002</v>
      </c>
      <c r="G69" s="2">
        <v>2.15</v>
      </c>
      <c r="H69" s="2">
        <v>2.3290000000000002</v>
      </c>
      <c r="I69" s="2">
        <v>1.54</v>
      </c>
      <c r="J69" s="2">
        <v>1.4079999999999999</v>
      </c>
      <c r="K69" s="2">
        <v>1.548</v>
      </c>
      <c r="L69" s="2">
        <v>2.7949999999999999</v>
      </c>
      <c r="M69" s="2">
        <v>2.0550000000000002</v>
      </c>
      <c r="N69" s="2">
        <v>1.94</v>
      </c>
      <c r="O69" s="2">
        <v>1.6840000000000002</v>
      </c>
      <c r="P69" s="2">
        <v>2.5070000000000001</v>
      </c>
      <c r="Q69" s="2">
        <v>2.343</v>
      </c>
      <c r="R69" s="4">
        <v>2.3983333333333334</v>
      </c>
      <c r="S69" s="2">
        <v>1.379</v>
      </c>
      <c r="T69" s="2">
        <v>2.2000000000000002</v>
      </c>
      <c r="U69" s="2">
        <v>3.1869999999999998</v>
      </c>
      <c r="V69" s="2">
        <v>1.8980000000000001</v>
      </c>
      <c r="W69" s="2">
        <v>2.5329999999999999</v>
      </c>
      <c r="X69" s="2">
        <v>1.4830000000000001</v>
      </c>
      <c r="Y69" s="2">
        <v>2.069</v>
      </c>
      <c r="Z69" s="2">
        <v>1.8399999999999999</v>
      </c>
      <c r="AA69" s="2">
        <v>2.3639999999999999</v>
      </c>
    </row>
    <row r="70" spans="1:27" x14ac:dyDescent="0.25">
      <c r="A70" s="1">
        <v>42479</v>
      </c>
      <c r="B70" s="2">
        <v>2.0059999999999998</v>
      </c>
      <c r="C70" s="2">
        <v>6.1379999999999999</v>
      </c>
      <c r="D70" s="2">
        <v>2.7759999999999998</v>
      </c>
      <c r="E70" s="2">
        <v>2.5350000000000001</v>
      </c>
      <c r="F70" s="2">
        <v>3.0659999999999998</v>
      </c>
      <c r="G70" s="2">
        <v>2.153</v>
      </c>
      <c r="H70" s="2">
        <v>2.302</v>
      </c>
      <c r="I70" s="2">
        <v>1.571</v>
      </c>
      <c r="J70" s="2">
        <v>1.4610000000000001</v>
      </c>
      <c r="K70" s="2">
        <v>1.5649999999999999</v>
      </c>
      <c r="L70" s="2">
        <v>2.7530000000000001</v>
      </c>
      <c r="M70" s="2">
        <v>2.0720000000000001</v>
      </c>
      <c r="N70" s="2">
        <v>1.9370000000000001</v>
      </c>
      <c r="O70" s="2">
        <v>1.7130000000000001</v>
      </c>
      <c r="P70" s="2">
        <v>2.5110000000000001</v>
      </c>
      <c r="Q70" s="2">
        <v>2.319</v>
      </c>
      <c r="R70" s="4">
        <v>2.4716666666666667</v>
      </c>
      <c r="S70" s="2">
        <v>1.391</v>
      </c>
      <c r="T70" s="2">
        <v>2.1960000000000002</v>
      </c>
      <c r="U70" s="2">
        <v>3.1360000000000001</v>
      </c>
      <c r="V70" s="2">
        <v>1.9100000000000001</v>
      </c>
      <c r="W70" s="2">
        <v>2.5150000000000001</v>
      </c>
      <c r="X70" s="2">
        <v>1.5169999999999999</v>
      </c>
      <c r="Y70" s="2">
        <v>2.0720000000000001</v>
      </c>
      <c r="Z70" s="2">
        <v>1.8399999999999999</v>
      </c>
      <c r="AA70" s="2">
        <v>2.3810000000000002</v>
      </c>
    </row>
    <row r="71" spans="1:27" x14ac:dyDescent="0.25">
      <c r="A71" s="1">
        <v>42480</v>
      </c>
      <c r="B71" s="2">
        <v>2.0329999999999999</v>
      </c>
      <c r="C71" s="2">
        <v>6.0359999999999996</v>
      </c>
      <c r="D71" s="2">
        <v>2.7640000000000002</v>
      </c>
      <c r="E71" s="2">
        <v>2.5489999999999999</v>
      </c>
      <c r="F71" s="2">
        <v>3.1379999999999999</v>
      </c>
      <c r="G71" s="2">
        <v>2.1680000000000001</v>
      </c>
      <c r="H71" s="2">
        <v>2.3529999999999998</v>
      </c>
      <c r="I71" s="2">
        <v>1.623</v>
      </c>
      <c r="J71" s="2">
        <v>1.5550000000000002</v>
      </c>
      <c r="K71" s="2">
        <v>1.615</v>
      </c>
      <c r="L71" s="2">
        <v>2.7749999999999999</v>
      </c>
      <c r="M71" s="2">
        <v>2.093</v>
      </c>
      <c r="N71" s="2">
        <v>1.9689999999999999</v>
      </c>
      <c r="O71" s="2">
        <v>1.7549999999999999</v>
      </c>
      <c r="P71" s="4">
        <v>2.5322500000000003</v>
      </c>
      <c r="Q71" s="2">
        <v>2.3449999999999998</v>
      </c>
      <c r="R71" s="2">
        <v>2.5449999999999999</v>
      </c>
      <c r="S71" s="2">
        <v>1.4419999999999999</v>
      </c>
      <c r="T71" s="2">
        <v>2.2349999999999999</v>
      </c>
      <c r="U71" s="2">
        <v>3.1310000000000002</v>
      </c>
      <c r="V71" s="2">
        <v>1.952</v>
      </c>
      <c r="W71" s="2">
        <v>2.5339999999999998</v>
      </c>
      <c r="X71" s="2">
        <v>1.534</v>
      </c>
      <c r="Y71" s="2">
        <v>2.109</v>
      </c>
      <c r="Z71" s="2">
        <v>1.85</v>
      </c>
      <c r="AA71" s="4">
        <v>2.3685</v>
      </c>
    </row>
    <row r="72" spans="1:27" x14ac:dyDescent="0.25">
      <c r="A72" s="1">
        <v>42481</v>
      </c>
      <c r="B72" s="2">
        <v>2.0419999999999998</v>
      </c>
      <c r="C72" s="2">
        <v>6.0750000000000002</v>
      </c>
      <c r="D72" s="2">
        <v>2.7480000000000002</v>
      </c>
      <c r="E72" s="2">
        <v>2.5550000000000002</v>
      </c>
      <c r="F72" s="2">
        <v>3.11</v>
      </c>
      <c r="G72" s="4">
        <v>2.0070000000000001</v>
      </c>
      <c r="H72" s="2">
        <v>2.3490000000000002</v>
      </c>
      <c r="I72" s="2">
        <v>1.6219999999999999</v>
      </c>
      <c r="J72" s="2">
        <v>1.5329999999999999</v>
      </c>
      <c r="K72" s="2">
        <v>1.601</v>
      </c>
      <c r="L72" s="2">
        <v>2.746</v>
      </c>
      <c r="M72" s="2">
        <v>2.0859999999999999</v>
      </c>
      <c r="N72" s="2">
        <v>1.9870000000000001</v>
      </c>
      <c r="O72" s="2">
        <v>1.7349999999999999</v>
      </c>
      <c r="P72" s="4">
        <v>2.5535000000000001</v>
      </c>
      <c r="Q72" s="2">
        <v>2.3609999999999998</v>
      </c>
      <c r="R72" s="2">
        <v>2.5289999999999999</v>
      </c>
      <c r="S72" s="2">
        <v>1.4550000000000001</v>
      </c>
      <c r="T72" s="2">
        <v>2.234</v>
      </c>
      <c r="U72" s="2">
        <v>3.0870000000000002</v>
      </c>
      <c r="V72" s="2">
        <v>1.958</v>
      </c>
      <c r="W72" s="2">
        <v>2.5350000000000001</v>
      </c>
      <c r="X72" s="2">
        <v>1.5649999999999999</v>
      </c>
      <c r="Y72" s="2">
        <v>2.1120000000000001</v>
      </c>
      <c r="Z72" s="2">
        <v>1.855</v>
      </c>
      <c r="AA72" s="2">
        <v>2.3559999999999999</v>
      </c>
    </row>
    <row r="73" spans="1:27" x14ac:dyDescent="0.25">
      <c r="A73" s="1">
        <v>42482</v>
      </c>
      <c r="B73" s="2">
        <v>2.0640000000000001</v>
      </c>
      <c r="C73" s="2">
        <v>6.0890000000000004</v>
      </c>
      <c r="D73" s="2">
        <v>2.7679999999999998</v>
      </c>
      <c r="E73" s="2">
        <v>2.5449999999999999</v>
      </c>
      <c r="F73" s="2">
        <v>3.0979999999999999</v>
      </c>
      <c r="G73" s="2">
        <v>1.8460000000000001</v>
      </c>
      <c r="H73" s="2">
        <v>2.347</v>
      </c>
      <c r="I73" s="2">
        <v>1.637</v>
      </c>
      <c r="J73" s="2">
        <v>1.5840000000000001</v>
      </c>
      <c r="K73" s="2">
        <v>1.6019999999999999</v>
      </c>
      <c r="L73" s="2">
        <v>2.7589999999999999</v>
      </c>
      <c r="M73" s="2">
        <v>2.089</v>
      </c>
      <c r="N73" s="2">
        <v>2.0329999999999999</v>
      </c>
      <c r="O73" s="2">
        <v>1.7509999999999999</v>
      </c>
      <c r="P73" s="4">
        <v>2.5747499999999999</v>
      </c>
      <c r="Q73" s="2">
        <v>2.3290000000000002</v>
      </c>
      <c r="R73" s="2">
        <v>2.5209999999999999</v>
      </c>
      <c r="S73" s="2">
        <v>1.496</v>
      </c>
      <c r="T73" s="2">
        <v>2.25</v>
      </c>
      <c r="U73" s="2">
        <v>3.1219999999999999</v>
      </c>
      <c r="V73" s="2">
        <v>1.92</v>
      </c>
      <c r="W73" s="2">
        <v>2.5350000000000001</v>
      </c>
      <c r="X73" s="2">
        <v>1.577</v>
      </c>
      <c r="Y73" s="2">
        <v>2.093</v>
      </c>
      <c r="Z73" s="2">
        <v>1.8719999999999999</v>
      </c>
      <c r="AA73" s="2">
        <v>2.2679999999999998</v>
      </c>
    </row>
    <row r="74" spans="1:27" x14ac:dyDescent="0.25">
      <c r="A74" s="1">
        <v>42485</v>
      </c>
      <c r="B74" s="2">
        <v>2.0790000000000002</v>
      </c>
      <c r="C74" s="2">
        <v>6.1870000000000003</v>
      </c>
      <c r="D74" s="2">
        <v>2.827</v>
      </c>
      <c r="E74" s="2">
        <v>2.577</v>
      </c>
      <c r="F74" s="2">
        <v>3.214</v>
      </c>
      <c r="G74" s="2">
        <v>1.9</v>
      </c>
      <c r="H74" s="2">
        <v>2.371</v>
      </c>
      <c r="I74" s="2">
        <v>1.6320000000000001</v>
      </c>
      <c r="J74" s="2">
        <v>1.6640000000000001</v>
      </c>
      <c r="K74" s="2">
        <v>1.607</v>
      </c>
      <c r="L74" s="2">
        <v>2.7069999999999999</v>
      </c>
      <c r="M74" s="2">
        <v>2.1280000000000001</v>
      </c>
      <c r="N74" s="2">
        <v>2.0409999999999999</v>
      </c>
      <c r="O74" s="2">
        <v>1.766</v>
      </c>
      <c r="P74" s="2">
        <v>2.5960000000000001</v>
      </c>
      <c r="Q74" s="2">
        <v>2.3609999999999998</v>
      </c>
      <c r="R74" s="2">
        <v>2.5529999999999999</v>
      </c>
      <c r="S74" s="2">
        <v>1.478</v>
      </c>
      <c r="T74" s="2">
        <v>2.2970000000000002</v>
      </c>
      <c r="U74" s="2">
        <v>3.1459999999999999</v>
      </c>
      <c r="V74" s="2">
        <v>1.952</v>
      </c>
      <c r="W74" s="2">
        <v>2.5750000000000002</v>
      </c>
      <c r="X74" s="2">
        <v>1.5920000000000001</v>
      </c>
      <c r="Y74" s="2">
        <v>2.117</v>
      </c>
      <c r="Z74" s="2">
        <v>1.8959999999999999</v>
      </c>
      <c r="AA74" s="2">
        <v>2.294</v>
      </c>
    </row>
    <row r="75" spans="1:27" x14ac:dyDescent="0.25">
      <c r="A75" s="1">
        <v>42486</v>
      </c>
      <c r="B75" s="2">
        <v>2.1139999999999999</v>
      </c>
      <c r="C75" s="2">
        <v>6.1719999999999997</v>
      </c>
      <c r="D75" s="2">
        <v>2.8090000000000002</v>
      </c>
      <c r="E75" s="2">
        <v>2.5880000000000001</v>
      </c>
      <c r="F75" s="2">
        <v>3.222</v>
      </c>
      <c r="G75" s="2">
        <v>1.913</v>
      </c>
      <c r="H75" s="2">
        <v>2.3820000000000001</v>
      </c>
      <c r="I75" s="2">
        <v>1.6419999999999999</v>
      </c>
      <c r="J75" s="2">
        <v>1.712</v>
      </c>
      <c r="K75" s="2">
        <v>1.609</v>
      </c>
      <c r="L75" s="2">
        <v>2.718</v>
      </c>
      <c r="M75" s="2">
        <v>2.1349999999999998</v>
      </c>
      <c r="N75" s="2">
        <v>2.0529999999999999</v>
      </c>
      <c r="O75" s="2">
        <v>1.794</v>
      </c>
      <c r="P75" s="2">
        <v>2.5910000000000002</v>
      </c>
      <c r="Q75" s="2">
        <v>2.3439999999999999</v>
      </c>
      <c r="R75" s="2">
        <v>2.5640000000000001</v>
      </c>
      <c r="S75" s="2">
        <v>1.48</v>
      </c>
      <c r="T75" s="2">
        <v>2.266</v>
      </c>
      <c r="U75" s="2">
        <v>3.1240000000000001</v>
      </c>
      <c r="V75" s="2">
        <v>1.9809999999999999</v>
      </c>
      <c r="W75" s="2">
        <v>2.581</v>
      </c>
      <c r="X75" s="2">
        <v>1.6019999999999999</v>
      </c>
      <c r="Y75" s="2">
        <v>2.1139999999999999</v>
      </c>
      <c r="Z75" s="2">
        <v>1.9020000000000001</v>
      </c>
      <c r="AA75" s="2">
        <v>2.31</v>
      </c>
    </row>
    <row r="76" spans="1:27" x14ac:dyDescent="0.25">
      <c r="A76" s="1">
        <v>42487</v>
      </c>
      <c r="B76" s="2">
        <v>2.0750000000000002</v>
      </c>
      <c r="C76" s="2">
        <v>5.9939999999999998</v>
      </c>
      <c r="D76" s="2">
        <v>2.8460000000000001</v>
      </c>
      <c r="E76" s="2">
        <v>2.52</v>
      </c>
      <c r="F76" s="2">
        <v>3.1390000000000002</v>
      </c>
      <c r="G76" s="2">
        <v>1.841</v>
      </c>
      <c r="H76" s="2">
        <v>2.319</v>
      </c>
      <c r="I76" s="2">
        <v>1.5819999999999999</v>
      </c>
      <c r="J76" s="2">
        <v>1.5699999999999998</v>
      </c>
      <c r="K76" s="2">
        <v>1.5840000000000001</v>
      </c>
      <c r="L76" s="2">
        <v>2.65</v>
      </c>
      <c r="M76" s="2">
        <v>2.0670000000000002</v>
      </c>
      <c r="N76" s="2">
        <v>1.996</v>
      </c>
      <c r="O76" s="2">
        <v>1.758</v>
      </c>
      <c r="P76" s="2">
        <v>2.5249999999999999</v>
      </c>
      <c r="Q76" s="2">
        <v>2.286</v>
      </c>
      <c r="R76" s="2">
        <v>2.492</v>
      </c>
      <c r="S76" s="2">
        <v>1.423</v>
      </c>
      <c r="T76" s="2">
        <v>2.2029999999999998</v>
      </c>
      <c r="U76" s="2">
        <v>3.0430000000000001</v>
      </c>
      <c r="V76" s="2">
        <v>1.9220000000000002</v>
      </c>
      <c r="W76" s="2">
        <v>2.5019999999999998</v>
      </c>
      <c r="X76" s="2">
        <v>1.5430000000000001</v>
      </c>
      <c r="Y76" s="2">
        <v>2.0699999999999998</v>
      </c>
      <c r="Z76" s="2">
        <v>1.819</v>
      </c>
      <c r="AA76" s="2">
        <v>2.306</v>
      </c>
    </row>
    <row r="77" spans="1:27" x14ac:dyDescent="0.25">
      <c r="A77" s="1">
        <v>42488</v>
      </c>
      <c r="B77" s="2">
        <v>2.0430000000000001</v>
      </c>
      <c r="C77" s="2">
        <v>5.9939999999999998</v>
      </c>
      <c r="D77" s="2">
        <v>2.8129999999999997</v>
      </c>
      <c r="E77" s="2">
        <v>2.4889999999999999</v>
      </c>
      <c r="F77" s="2">
        <v>3.1150000000000002</v>
      </c>
      <c r="G77" s="2">
        <v>1.841</v>
      </c>
      <c r="H77" s="2">
        <v>2.298</v>
      </c>
      <c r="I77" s="2">
        <v>1.591</v>
      </c>
      <c r="J77" s="2">
        <v>1.3959999999999999</v>
      </c>
      <c r="K77" s="2">
        <v>1.579</v>
      </c>
      <c r="L77" s="2">
        <v>2.6070000000000002</v>
      </c>
      <c r="M77" s="2">
        <v>2.0409999999999999</v>
      </c>
      <c r="N77" s="2">
        <v>1.9729999999999999</v>
      </c>
      <c r="O77" s="2">
        <v>1.752</v>
      </c>
      <c r="P77" s="2">
        <v>2.5019999999999998</v>
      </c>
      <c r="Q77" s="2">
        <v>2.2560000000000002</v>
      </c>
      <c r="R77" s="2">
        <v>2.4500000000000002</v>
      </c>
      <c r="S77" s="2">
        <v>1.417</v>
      </c>
      <c r="T77" s="2">
        <v>2.1720000000000002</v>
      </c>
      <c r="U77" s="2">
        <v>3.012</v>
      </c>
      <c r="V77" s="2">
        <v>1.899</v>
      </c>
      <c r="W77" s="2">
        <v>2.4089999999999998</v>
      </c>
      <c r="X77" s="2">
        <v>1.536</v>
      </c>
      <c r="Y77" s="2">
        <v>2.0409999999999999</v>
      </c>
      <c r="Z77" s="2">
        <v>1.7909999999999999</v>
      </c>
      <c r="AA77" s="2">
        <v>2.2959999999999998</v>
      </c>
    </row>
    <row r="78" spans="1:27" x14ac:dyDescent="0.25">
      <c r="A78" s="1">
        <v>42489</v>
      </c>
      <c r="B78" s="2">
        <v>2.036</v>
      </c>
      <c r="C78" s="2">
        <v>6.0019999999999998</v>
      </c>
      <c r="D78" s="2">
        <v>2.8140000000000001</v>
      </c>
      <c r="E78" s="2">
        <v>2.46</v>
      </c>
      <c r="F78" s="2">
        <v>3.1509999999999998</v>
      </c>
      <c r="G78" s="2">
        <v>1.87</v>
      </c>
      <c r="H78" s="2">
        <v>2.2829999999999999</v>
      </c>
      <c r="I78" s="2">
        <v>1.605</v>
      </c>
      <c r="J78" s="2">
        <v>1.4870000000000001</v>
      </c>
      <c r="K78" s="2">
        <v>1.571</v>
      </c>
      <c r="L78" s="2">
        <v>2.597</v>
      </c>
      <c r="M78" s="2">
        <v>2.04</v>
      </c>
      <c r="N78" s="2">
        <v>1.9609999999999999</v>
      </c>
      <c r="O78" s="2">
        <v>1.744</v>
      </c>
      <c r="P78" s="2">
        <v>2.496</v>
      </c>
      <c r="Q78" s="2">
        <v>2.2429999999999999</v>
      </c>
      <c r="R78" s="2">
        <v>2.4500000000000002</v>
      </c>
      <c r="S78" s="2">
        <v>1.4179999999999999</v>
      </c>
      <c r="T78" s="2">
        <v>2.1589999999999998</v>
      </c>
      <c r="U78" s="2">
        <v>3.0110000000000001</v>
      </c>
      <c r="V78" s="2">
        <v>1.903</v>
      </c>
      <c r="W78" s="2">
        <v>2.4369999999999998</v>
      </c>
      <c r="X78" s="2">
        <v>1.538</v>
      </c>
      <c r="Y78" s="2">
        <v>2.0950000000000002</v>
      </c>
      <c r="Z78" s="2">
        <v>1.7949999999999999</v>
      </c>
      <c r="AA78" s="2">
        <v>2.29</v>
      </c>
    </row>
    <row r="79" spans="1:27" x14ac:dyDescent="0.25">
      <c r="A79" s="1">
        <v>42492</v>
      </c>
      <c r="B79" s="2">
        <v>2.06</v>
      </c>
      <c r="C79" s="2">
        <v>5.968</v>
      </c>
      <c r="D79" s="2">
        <v>2.851</v>
      </c>
      <c r="E79" s="2">
        <v>2.4900000000000002</v>
      </c>
      <c r="F79" s="2">
        <v>3.1059999999999999</v>
      </c>
      <c r="G79" s="4">
        <v>2.0940000000000003</v>
      </c>
      <c r="H79" s="2">
        <v>2.2919999999999998</v>
      </c>
      <c r="I79" s="2">
        <v>1.593</v>
      </c>
      <c r="J79" s="2">
        <v>1.5649999999999999</v>
      </c>
      <c r="K79" s="2">
        <v>1.8580000000000001</v>
      </c>
      <c r="L79" s="2">
        <v>2.609</v>
      </c>
      <c r="M79" s="4">
        <v>2.0789999999999997</v>
      </c>
      <c r="N79" s="2">
        <v>1.9790000000000001</v>
      </c>
      <c r="O79" s="2">
        <v>1.76</v>
      </c>
      <c r="P79" s="2">
        <v>2.496</v>
      </c>
      <c r="Q79" s="2">
        <v>2.2669999999999999</v>
      </c>
      <c r="R79" s="2">
        <v>2.4550000000000001</v>
      </c>
      <c r="S79" s="2">
        <v>1.444</v>
      </c>
      <c r="T79" s="2">
        <v>2.1779999999999999</v>
      </c>
      <c r="U79" s="2">
        <v>3.0249999999999999</v>
      </c>
      <c r="V79" s="2">
        <v>1.9260000000000002</v>
      </c>
      <c r="W79" s="2">
        <v>2.456</v>
      </c>
      <c r="X79" s="2">
        <v>1.5699999999999998</v>
      </c>
      <c r="Y79" s="2">
        <v>2.085</v>
      </c>
      <c r="Z79" s="2">
        <v>1.847</v>
      </c>
      <c r="AA79" s="2">
        <v>2.294</v>
      </c>
    </row>
    <row r="80" spans="1:27" x14ac:dyDescent="0.25">
      <c r="A80" s="1">
        <v>42493</v>
      </c>
      <c r="B80" s="2">
        <v>2.0339999999999998</v>
      </c>
      <c r="C80" s="2">
        <v>6.2220000000000004</v>
      </c>
      <c r="D80" s="2">
        <v>2.7989999999999999</v>
      </c>
      <c r="E80" s="2">
        <v>2.4050000000000002</v>
      </c>
      <c r="F80" s="2">
        <v>3.0470000000000002</v>
      </c>
      <c r="G80" s="2">
        <v>2.3180000000000001</v>
      </c>
      <c r="H80" s="2">
        <v>2.2629999999999999</v>
      </c>
      <c r="I80" s="2">
        <v>1.53</v>
      </c>
      <c r="J80" s="2">
        <v>1.4510000000000001</v>
      </c>
      <c r="K80" s="2">
        <v>1.8</v>
      </c>
      <c r="L80" s="2">
        <v>2.5659999999999998</v>
      </c>
      <c r="M80" s="4">
        <v>2.1179999999999999</v>
      </c>
      <c r="N80" s="2">
        <v>1.931</v>
      </c>
      <c r="O80" s="2">
        <v>1.702</v>
      </c>
      <c r="P80" s="2">
        <v>2.431</v>
      </c>
      <c r="Q80" s="2">
        <v>2.1800000000000002</v>
      </c>
      <c r="R80" s="2">
        <v>2.3959999999999999</v>
      </c>
      <c r="S80" s="2">
        <v>1.38</v>
      </c>
      <c r="T80" s="2">
        <v>2.0710000000000002</v>
      </c>
      <c r="U80" s="2">
        <v>2.9489999999999998</v>
      </c>
      <c r="V80" s="4">
        <v>1.9475</v>
      </c>
      <c r="W80" s="2">
        <v>2.4050000000000002</v>
      </c>
      <c r="X80" s="2">
        <v>1.516</v>
      </c>
      <c r="Y80" s="2">
        <v>2.097</v>
      </c>
      <c r="Z80" s="2">
        <v>1.821</v>
      </c>
      <c r="AA80" s="2">
        <v>2.2450000000000001</v>
      </c>
    </row>
    <row r="81" spans="1:27" x14ac:dyDescent="0.25">
      <c r="A81" s="1">
        <v>42494</v>
      </c>
      <c r="B81" s="2">
        <v>2.0219999999999998</v>
      </c>
      <c r="C81" s="2">
        <v>6.2780000000000005</v>
      </c>
      <c r="D81" s="2">
        <v>2.835</v>
      </c>
      <c r="E81" s="2">
        <v>2.3860000000000001</v>
      </c>
      <c r="F81" s="2">
        <v>3.044</v>
      </c>
      <c r="G81" s="2">
        <v>2.2410000000000001</v>
      </c>
      <c r="H81" s="2">
        <v>2.2359999999999998</v>
      </c>
      <c r="I81" s="2">
        <v>1.5190000000000001</v>
      </c>
      <c r="J81" s="2">
        <v>1.4950000000000001</v>
      </c>
      <c r="K81" s="2">
        <v>1.7970000000000002</v>
      </c>
      <c r="L81" s="2">
        <v>2.5869999999999997</v>
      </c>
      <c r="M81" s="2">
        <v>2.157</v>
      </c>
      <c r="N81" s="2">
        <v>1.921</v>
      </c>
      <c r="O81" s="2">
        <v>1.7229999999999999</v>
      </c>
      <c r="P81" s="2">
        <v>2.4209999999999998</v>
      </c>
      <c r="Q81" s="2">
        <v>2.1749999999999998</v>
      </c>
      <c r="R81" s="2">
        <v>2.391</v>
      </c>
      <c r="S81" s="4">
        <v>1.4714999999999998</v>
      </c>
      <c r="T81" s="2">
        <v>2.0670000000000002</v>
      </c>
      <c r="U81" s="2">
        <v>2.9830000000000001</v>
      </c>
      <c r="V81" s="2">
        <v>1.9689999999999999</v>
      </c>
      <c r="W81" s="2">
        <v>2.3890000000000002</v>
      </c>
      <c r="X81" s="2">
        <v>1.502</v>
      </c>
      <c r="Y81" s="2">
        <v>2.13</v>
      </c>
      <c r="Z81" s="2">
        <v>1.8</v>
      </c>
      <c r="AA81" s="2">
        <v>2.214</v>
      </c>
    </row>
    <row r="82" spans="1:27" x14ac:dyDescent="0.25">
      <c r="A82" s="1">
        <v>42495</v>
      </c>
      <c r="B82" s="2">
        <v>2.0129999999999999</v>
      </c>
      <c r="C82" s="2">
        <v>6.4139999999999997</v>
      </c>
      <c r="D82" s="2">
        <v>2.831</v>
      </c>
      <c r="E82" s="2">
        <v>2.3929999999999998</v>
      </c>
      <c r="F82" s="2">
        <v>3.016</v>
      </c>
      <c r="G82" s="2">
        <v>2.2450000000000001</v>
      </c>
      <c r="H82" s="2">
        <v>2.2210000000000001</v>
      </c>
      <c r="I82" s="2">
        <v>1.5049999999999999</v>
      </c>
      <c r="J82" s="2">
        <v>1.4039999999999999</v>
      </c>
      <c r="K82" s="2">
        <v>1.8149999999999999</v>
      </c>
      <c r="L82" s="2">
        <v>2.5859999999999999</v>
      </c>
      <c r="M82" s="2">
        <v>2.1459999999999999</v>
      </c>
      <c r="N82" s="2">
        <v>1.9370000000000001</v>
      </c>
      <c r="O82" s="2">
        <v>1.7250000000000001</v>
      </c>
      <c r="P82" s="2">
        <v>2.4249999999999998</v>
      </c>
      <c r="Q82" s="2">
        <v>2.161</v>
      </c>
      <c r="R82" s="2">
        <v>2.3919999999999999</v>
      </c>
      <c r="S82" s="2">
        <v>1.5629999999999999</v>
      </c>
      <c r="T82" s="2">
        <v>2.0529999999999999</v>
      </c>
      <c r="U82" s="2">
        <v>3.0009999999999999</v>
      </c>
      <c r="V82" s="2">
        <v>1.974</v>
      </c>
      <c r="W82" s="2">
        <v>2.3580000000000001</v>
      </c>
      <c r="X82" s="2">
        <v>1.5049999999999999</v>
      </c>
      <c r="Y82" s="2">
        <v>2.1110000000000002</v>
      </c>
      <c r="Z82" s="2">
        <v>1.796</v>
      </c>
      <c r="AA82" s="2">
        <v>2.2250000000000001</v>
      </c>
    </row>
    <row r="83" spans="1:27" x14ac:dyDescent="0.25">
      <c r="A83" s="1">
        <v>42496</v>
      </c>
      <c r="B83" s="2">
        <v>2.077</v>
      </c>
      <c r="C83" s="2">
        <v>6.5129999999999999</v>
      </c>
      <c r="D83" s="2">
        <v>2.7930000000000001</v>
      </c>
      <c r="E83" s="2">
        <v>2.367</v>
      </c>
      <c r="F83" s="2">
        <v>3.0169999999999999</v>
      </c>
      <c r="G83" s="2">
        <v>2.2669999999999999</v>
      </c>
      <c r="H83" s="2">
        <v>2.242</v>
      </c>
      <c r="I83" s="2">
        <v>1.5169999999999999</v>
      </c>
      <c r="J83" s="2">
        <v>1.464</v>
      </c>
      <c r="K83" s="2">
        <v>1.8460000000000001</v>
      </c>
      <c r="L83" s="2">
        <v>2.63</v>
      </c>
      <c r="M83" s="2">
        <v>2.1579999999999999</v>
      </c>
      <c r="N83" s="2">
        <v>1.954</v>
      </c>
      <c r="O83" s="2">
        <v>1.736</v>
      </c>
      <c r="P83" s="2">
        <v>2.427</v>
      </c>
      <c r="Q83" s="2">
        <v>2.169</v>
      </c>
      <c r="R83" s="2">
        <v>2.4039999999999999</v>
      </c>
      <c r="S83" s="2">
        <v>1.5720000000000001</v>
      </c>
      <c r="T83" s="2">
        <v>2.0720000000000001</v>
      </c>
      <c r="U83" s="2">
        <v>2.984</v>
      </c>
      <c r="V83" s="2">
        <v>1.992</v>
      </c>
      <c r="W83" s="2">
        <v>2.4009999999999998</v>
      </c>
      <c r="X83" s="2">
        <v>1.5169999999999999</v>
      </c>
      <c r="Y83" s="2">
        <v>2.117</v>
      </c>
      <c r="Z83" s="2">
        <v>1.8090000000000002</v>
      </c>
      <c r="AA83" s="2">
        <v>2.2439999999999998</v>
      </c>
    </row>
    <row r="84" spans="1:27" x14ac:dyDescent="0.25">
      <c r="A84" s="1">
        <v>42499</v>
      </c>
      <c r="B84" s="2">
        <v>2.0750000000000002</v>
      </c>
      <c r="C84" s="2">
        <v>6.5519999999999996</v>
      </c>
      <c r="D84" s="2">
        <v>2.831</v>
      </c>
      <c r="E84" s="2">
        <v>2.3359999999999999</v>
      </c>
      <c r="F84" s="2">
        <v>2.9590000000000001</v>
      </c>
      <c r="G84" s="2">
        <v>2.2549999999999999</v>
      </c>
      <c r="H84" s="4">
        <v>2.1550000000000002</v>
      </c>
      <c r="I84" s="2">
        <v>1.494</v>
      </c>
      <c r="J84" s="2">
        <v>1.371</v>
      </c>
      <c r="K84" s="2">
        <v>1.835</v>
      </c>
      <c r="L84" s="2">
        <v>2.5880000000000001</v>
      </c>
      <c r="M84" s="2">
        <v>2.1230000000000002</v>
      </c>
      <c r="N84" s="2">
        <v>1.9180000000000001</v>
      </c>
      <c r="O84" s="2">
        <v>1.722</v>
      </c>
      <c r="P84" s="2">
        <v>2.3929999999999998</v>
      </c>
      <c r="Q84" s="2">
        <v>2.1520000000000001</v>
      </c>
      <c r="R84" s="2">
        <v>2.37</v>
      </c>
      <c r="S84" s="2">
        <v>1.548</v>
      </c>
      <c r="T84" s="2">
        <v>2.044</v>
      </c>
      <c r="U84" s="2">
        <v>3.0030000000000001</v>
      </c>
      <c r="V84" s="2">
        <v>2.0550000000000002</v>
      </c>
      <c r="W84" s="2">
        <v>2.3540000000000001</v>
      </c>
      <c r="X84" s="2">
        <v>1.496</v>
      </c>
      <c r="Y84" s="2">
        <v>2.1150000000000002</v>
      </c>
      <c r="Z84" s="2">
        <v>1.7930000000000001</v>
      </c>
      <c r="AA84" s="2">
        <v>2.2330000000000001</v>
      </c>
    </row>
    <row r="85" spans="1:27" x14ac:dyDescent="0.25">
      <c r="A85" s="1">
        <v>42500</v>
      </c>
      <c r="B85" s="2">
        <v>2.1160000000000001</v>
      </c>
      <c r="C85" s="2">
        <v>6.3629999999999995</v>
      </c>
      <c r="D85" s="2">
        <v>2.9969999999999999</v>
      </c>
      <c r="E85" s="2">
        <v>2.3580000000000001</v>
      </c>
      <c r="F85" s="2">
        <v>2.984</v>
      </c>
      <c r="G85" s="2">
        <v>2.2679999999999998</v>
      </c>
      <c r="H85" s="2">
        <v>2.0680000000000001</v>
      </c>
      <c r="I85" s="2">
        <v>1.4870000000000001</v>
      </c>
      <c r="J85" s="2">
        <v>1.415</v>
      </c>
      <c r="K85" s="2">
        <v>1.8420000000000001</v>
      </c>
      <c r="L85" s="2">
        <v>2.573</v>
      </c>
      <c r="M85" s="2">
        <v>2.1269999999999998</v>
      </c>
      <c r="N85" s="2">
        <v>1.913</v>
      </c>
      <c r="O85" s="2">
        <v>1.7269999999999999</v>
      </c>
      <c r="P85" s="2">
        <v>2.387</v>
      </c>
      <c r="Q85" s="2">
        <v>2.1419999999999999</v>
      </c>
      <c r="R85" s="2">
        <v>2.39</v>
      </c>
      <c r="S85" s="2">
        <v>1.56</v>
      </c>
      <c r="T85" s="2">
        <v>2.081</v>
      </c>
      <c r="U85" s="2">
        <v>3.0139999999999998</v>
      </c>
      <c r="V85" s="2">
        <v>2.15</v>
      </c>
      <c r="W85" s="2">
        <v>2.355</v>
      </c>
      <c r="X85" s="2">
        <v>1.5110000000000001</v>
      </c>
      <c r="Y85" s="2">
        <v>2.1219999999999999</v>
      </c>
      <c r="Z85" s="2">
        <v>1.7930000000000001</v>
      </c>
      <c r="AA85" s="2">
        <v>2.2250000000000001</v>
      </c>
    </row>
    <row r="86" spans="1:27" x14ac:dyDescent="0.25">
      <c r="A86" s="1">
        <v>42501</v>
      </c>
      <c r="B86" s="2">
        <v>2.133</v>
      </c>
      <c r="C86" s="2">
        <v>6.4809999999999999</v>
      </c>
      <c r="D86" s="2">
        <v>3.1960000000000002</v>
      </c>
      <c r="E86" s="2">
        <v>2.37</v>
      </c>
      <c r="F86" s="2">
        <v>2.98</v>
      </c>
      <c r="G86" s="2">
        <v>2.242</v>
      </c>
      <c r="H86" s="2">
        <v>2.0720000000000001</v>
      </c>
      <c r="I86" s="2">
        <v>1.486</v>
      </c>
      <c r="J86" s="2">
        <v>1.411</v>
      </c>
      <c r="K86" s="2">
        <v>1.849</v>
      </c>
      <c r="L86" s="2">
        <v>2.5760000000000001</v>
      </c>
      <c r="M86" s="2">
        <v>2.13</v>
      </c>
      <c r="N86" s="2">
        <v>1.905</v>
      </c>
      <c r="O86" s="2">
        <v>1.724</v>
      </c>
      <c r="P86" s="2">
        <v>2.4209999999999998</v>
      </c>
      <c r="Q86" s="2">
        <v>2.181</v>
      </c>
      <c r="R86" s="2">
        <v>2.387</v>
      </c>
      <c r="S86" s="2">
        <v>1.5590000000000002</v>
      </c>
      <c r="T86" s="2">
        <v>2.06</v>
      </c>
      <c r="U86" s="2">
        <v>3.0030000000000001</v>
      </c>
      <c r="V86" s="2">
        <v>2.1360000000000001</v>
      </c>
      <c r="W86" s="2">
        <v>2.3559999999999999</v>
      </c>
      <c r="X86" s="2">
        <v>1.5089999999999999</v>
      </c>
      <c r="Y86" s="2">
        <v>2.153</v>
      </c>
      <c r="Z86" s="2">
        <v>1.782</v>
      </c>
      <c r="AA86" s="2">
        <v>2.2229999999999999</v>
      </c>
    </row>
    <row r="87" spans="1:27" x14ac:dyDescent="0.25">
      <c r="A87" s="1">
        <v>42502</v>
      </c>
      <c r="B87" s="2">
        <v>2.1819999999999999</v>
      </c>
      <c r="C87" s="2">
        <v>6.4379999999999997</v>
      </c>
      <c r="D87" s="2">
        <v>3.2010000000000001</v>
      </c>
      <c r="E87" s="2">
        <v>2.4319999999999999</v>
      </c>
      <c r="F87" s="2">
        <v>2.9870000000000001</v>
      </c>
      <c r="G87" s="2">
        <v>2.2570000000000001</v>
      </c>
      <c r="H87" s="2">
        <v>2.1080000000000001</v>
      </c>
      <c r="I87" s="2">
        <v>1.5289999999999999</v>
      </c>
      <c r="J87" s="2">
        <v>1.5580000000000001</v>
      </c>
      <c r="K87" s="2">
        <v>1.897</v>
      </c>
      <c r="L87" s="2">
        <v>2.641</v>
      </c>
      <c r="M87" s="2">
        <v>2.1669999999999998</v>
      </c>
      <c r="N87" s="2">
        <v>1.9340000000000002</v>
      </c>
      <c r="O87" s="2">
        <v>1.7589999999999999</v>
      </c>
      <c r="P87" s="2">
        <v>2.4489999999999998</v>
      </c>
      <c r="Q87" s="2">
        <v>2.2170000000000001</v>
      </c>
      <c r="R87" s="2">
        <v>2.4220000000000002</v>
      </c>
      <c r="S87" s="2">
        <v>1.5899999999999999</v>
      </c>
      <c r="T87" s="2">
        <v>2.11</v>
      </c>
      <c r="U87" s="2">
        <v>3.0249999999999999</v>
      </c>
      <c r="V87" s="2">
        <v>2.1509999999999998</v>
      </c>
      <c r="W87" s="2">
        <v>2.4239999999999999</v>
      </c>
      <c r="X87" s="2">
        <v>1.544</v>
      </c>
      <c r="Y87" s="2">
        <v>2.1419999999999999</v>
      </c>
      <c r="Z87" s="2">
        <v>1.8260000000000001</v>
      </c>
      <c r="AA87" s="2">
        <v>2.2120000000000002</v>
      </c>
    </row>
    <row r="88" spans="1:27" x14ac:dyDescent="0.25">
      <c r="A88" s="1">
        <v>42503</v>
      </c>
      <c r="B88" s="2">
        <v>2.1520000000000001</v>
      </c>
      <c r="C88" s="2">
        <v>6.4409999999999998</v>
      </c>
      <c r="D88" s="2">
        <v>3.1960000000000002</v>
      </c>
      <c r="E88" s="2">
        <v>2.448</v>
      </c>
      <c r="F88" s="2">
        <v>2.9779999999999998</v>
      </c>
      <c r="G88" s="2">
        <v>2.25</v>
      </c>
      <c r="H88" s="2">
        <v>2.04</v>
      </c>
      <c r="I88" s="2">
        <v>1.5049999999999999</v>
      </c>
      <c r="J88" s="2">
        <v>1.425</v>
      </c>
      <c r="K88" s="2">
        <v>1.8820000000000001</v>
      </c>
      <c r="L88" s="2">
        <v>2.6429999999999998</v>
      </c>
      <c r="M88" s="2">
        <v>2.1819999999999999</v>
      </c>
      <c r="N88" s="2">
        <v>1.913</v>
      </c>
      <c r="O88" s="2">
        <v>1.7330000000000001</v>
      </c>
      <c r="P88" s="2">
        <v>2.4180000000000001</v>
      </c>
      <c r="Q88" s="2">
        <v>2.1850000000000001</v>
      </c>
      <c r="R88" s="2">
        <v>2.42</v>
      </c>
      <c r="S88" s="2">
        <v>1.5620000000000001</v>
      </c>
      <c r="T88" s="2">
        <v>2.0880000000000001</v>
      </c>
      <c r="U88" s="2">
        <v>2.9830000000000001</v>
      </c>
      <c r="V88" s="2">
        <v>2.1189999999999998</v>
      </c>
      <c r="W88" s="2">
        <v>2.3820000000000001</v>
      </c>
      <c r="X88" s="2">
        <v>1.52</v>
      </c>
      <c r="Y88" s="2">
        <v>2.1259999999999999</v>
      </c>
      <c r="Z88" s="2">
        <v>1.7770000000000001</v>
      </c>
      <c r="AA88" s="2">
        <v>2.19</v>
      </c>
    </row>
    <row r="89" spans="1:27" x14ac:dyDescent="0.25">
      <c r="A89" s="1">
        <v>42506</v>
      </c>
      <c r="B89" s="2">
        <v>2.2050000000000001</v>
      </c>
      <c r="C89" s="2">
        <v>6.407</v>
      </c>
      <c r="D89" s="2">
        <v>3.2730000000000001</v>
      </c>
      <c r="E89" s="2">
        <v>2.492</v>
      </c>
      <c r="F89" s="2">
        <v>3.0350000000000001</v>
      </c>
      <c r="G89" s="2">
        <v>2.3330000000000002</v>
      </c>
      <c r="H89" s="2">
        <v>2.0859999999999999</v>
      </c>
      <c r="I89" s="2">
        <v>1.5699999999999998</v>
      </c>
      <c r="J89" s="2">
        <v>1.53</v>
      </c>
      <c r="K89" s="2">
        <v>1.9159999999999999</v>
      </c>
      <c r="L89" s="2">
        <v>2.6949999999999998</v>
      </c>
      <c r="M89" s="2">
        <v>2.21</v>
      </c>
      <c r="N89" s="2">
        <v>1.9630000000000001</v>
      </c>
      <c r="O89" s="2">
        <v>1.796</v>
      </c>
      <c r="P89" s="2">
        <v>2.48</v>
      </c>
      <c r="Q89" s="2">
        <v>2.2589999999999999</v>
      </c>
      <c r="R89" s="2">
        <v>2.484</v>
      </c>
      <c r="S89" s="2">
        <v>1.611</v>
      </c>
      <c r="T89" s="2">
        <v>2.153</v>
      </c>
      <c r="U89" s="2">
        <v>3.03</v>
      </c>
      <c r="V89" s="2">
        <v>2.1659999999999999</v>
      </c>
      <c r="W89" s="2">
        <v>2.4340000000000002</v>
      </c>
      <c r="X89" s="2">
        <v>1.7930000000000001</v>
      </c>
      <c r="Y89" s="2">
        <v>2.173</v>
      </c>
      <c r="Z89" s="2">
        <v>1.823</v>
      </c>
      <c r="AA89" s="2">
        <v>2.2530000000000001</v>
      </c>
    </row>
    <row r="90" spans="1:27" x14ac:dyDescent="0.25">
      <c r="A90" s="1">
        <v>42507</v>
      </c>
      <c r="B90" s="2">
        <v>2.2400000000000002</v>
      </c>
      <c r="C90" s="2">
        <v>6.4340000000000002</v>
      </c>
      <c r="D90" s="2">
        <v>3.302</v>
      </c>
      <c r="E90" s="2">
        <v>2.5350000000000001</v>
      </c>
      <c r="F90" s="2">
        <v>3.0609999999999999</v>
      </c>
      <c r="G90" s="2">
        <v>2.3849999999999998</v>
      </c>
      <c r="H90" s="2">
        <v>2.101</v>
      </c>
      <c r="I90" s="2">
        <v>1.617</v>
      </c>
      <c r="J90" s="2">
        <v>1.7109999999999999</v>
      </c>
      <c r="K90" s="2">
        <v>1.9630000000000001</v>
      </c>
      <c r="L90" s="2">
        <v>2.7210000000000001</v>
      </c>
      <c r="M90" s="2">
        <v>2.25</v>
      </c>
      <c r="N90" s="2">
        <v>2.0089999999999999</v>
      </c>
      <c r="O90" s="2">
        <v>1.806</v>
      </c>
      <c r="P90" s="2">
        <v>2.5209999999999999</v>
      </c>
      <c r="Q90" s="2">
        <v>2.3119999999999998</v>
      </c>
      <c r="R90" s="2">
        <v>2.5169999999999999</v>
      </c>
      <c r="S90" s="2">
        <v>1.669</v>
      </c>
      <c r="T90" s="2">
        <v>2.2029999999999998</v>
      </c>
      <c r="U90" s="2">
        <v>3.0289999999999999</v>
      </c>
      <c r="V90" s="2">
        <v>2.2069999999999999</v>
      </c>
      <c r="W90" s="2">
        <v>2.468</v>
      </c>
      <c r="X90" s="2">
        <v>1.8319999999999999</v>
      </c>
      <c r="Y90" s="2">
        <v>2.2250000000000001</v>
      </c>
      <c r="Z90" s="2">
        <v>1.857</v>
      </c>
      <c r="AA90" s="2">
        <v>2.29</v>
      </c>
    </row>
    <row r="91" spans="1:27" x14ac:dyDescent="0.25">
      <c r="A91" s="1">
        <v>42508</v>
      </c>
      <c r="B91" s="2">
        <v>2.3290000000000002</v>
      </c>
      <c r="C91" s="2">
        <v>6.3629999999999995</v>
      </c>
      <c r="D91" s="2">
        <v>3.4609999999999999</v>
      </c>
      <c r="E91" s="2">
        <v>2.6230000000000002</v>
      </c>
      <c r="F91" s="2">
        <v>3.1259999999999999</v>
      </c>
      <c r="G91" s="2">
        <v>2.4630000000000001</v>
      </c>
      <c r="H91" s="2">
        <v>2.1800000000000002</v>
      </c>
      <c r="I91" s="2">
        <v>1.72</v>
      </c>
      <c r="J91" s="2">
        <v>1.9929999999999999</v>
      </c>
      <c r="K91" s="2">
        <v>2.044</v>
      </c>
      <c r="L91" s="4">
        <v>2.7686000000000002</v>
      </c>
      <c r="M91" s="2">
        <v>2.3239999999999998</v>
      </c>
      <c r="N91" s="2">
        <v>2.1240000000000001</v>
      </c>
      <c r="O91" s="2">
        <v>1.899</v>
      </c>
      <c r="P91" s="2">
        <v>2.6120000000000001</v>
      </c>
      <c r="Q91" s="2">
        <v>2.383</v>
      </c>
      <c r="R91" s="2">
        <v>2.613</v>
      </c>
      <c r="S91" s="2">
        <v>1.7549999999999999</v>
      </c>
      <c r="T91" s="2">
        <v>2.2839999999999998</v>
      </c>
      <c r="U91" s="2">
        <v>3.1819999999999999</v>
      </c>
      <c r="V91" s="2">
        <v>2.2829999999999999</v>
      </c>
      <c r="W91" s="2">
        <v>2.5390000000000001</v>
      </c>
      <c r="X91" s="2">
        <v>1.911</v>
      </c>
      <c r="Y91" s="2">
        <v>2.3149999999999999</v>
      </c>
      <c r="Z91" s="2">
        <v>1.958</v>
      </c>
      <c r="AA91" s="2">
        <v>2.3689999999999998</v>
      </c>
    </row>
    <row r="92" spans="1:27" x14ac:dyDescent="0.25">
      <c r="A92" s="1">
        <v>42509</v>
      </c>
      <c r="B92" s="2">
        <v>2.3260000000000001</v>
      </c>
      <c r="C92" s="2">
        <v>6.78</v>
      </c>
      <c r="D92" s="2">
        <v>3.3810000000000002</v>
      </c>
      <c r="E92" s="2">
        <v>2.629</v>
      </c>
      <c r="F92" s="2">
        <v>3.153</v>
      </c>
      <c r="G92" s="2">
        <v>2.4729999999999999</v>
      </c>
      <c r="H92" s="2">
        <v>2.2050000000000001</v>
      </c>
      <c r="I92" s="2">
        <v>1.7530000000000001</v>
      </c>
      <c r="J92" s="2">
        <v>2.0230000000000001</v>
      </c>
      <c r="K92" s="2">
        <v>2.0430000000000001</v>
      </c>
      <c r="L92" s="4">
        <v>2.8162000000000003</v>
      </c>
      <c r="M92" s="2">
        <v>2.3279999999999998</v>
      </c>
      <c r="N92" s="2">
        <v>2.097</v>
      </c>
      <c r="O92" s="2">
        <v>1.8860000000000001</v>
      </c>
      <c r="P92" s="2">
        <v>2.62</v>
      </c>
      <c r="Q92" s="2">
        <v>2.391</v>
      </c>
      <c r="R92" s="2">
        <v>2.621</v>
      </c>
      <c r="S92" s="2">
        <v>1.766</v>
      </c>
      <c r="T92" s="2">
        <v>2.2850000000000001</v>
      </c>
      <c r="U92" s="2">
        <v>3.1709999999999998</v>
      </c>
      <c r="V92" s="2">
        <v>2.2930000000000001</v>
      </c>
      <c r="W92" s="2">
        <v>2.577</v>
      </c>
      <c r="X92" s="2">
        <v>1.913</v>
      </c>
      <c r="Y92" s="2">
        <v>2.335</v>
      </c>
      <c r="Z92" s="2">
        <v>1.9569999999999999</v>
      </c>
      <c r="AA92" s="2">
        <v>2.4159999999999999</v>
      </c>
    </row>
    <row r="93" spans="1:27" x14ac:dyDescent="0.25">
      <c r="A93" s="1">
        <v>42510</v>
      </c>
      <c r="B93" s="2">
        <v>2.286</v>
      </c>
      <c r="C93" s="2">
        <v>6.7119999999999997</v>
      </c>
      <c r="D93" s="2">
        <v>3.379</v>
      </c>
      <c r="E93" s="2">
        <v>2.601</v>
      </c>
      <c r="F93" s="2">
        <v>3.1269999999999998</v>
      </c>
      <c r="G93" s="2">
        <v>2.4380000000000002</v>
      </c>
      <c r="H93" s="2">
        <v>2.194</v>
      </c>
      <c r="I93" s="2">
        <v>1.7290000000000001</v>
      </c>
      <c r="J93" s="2">
        <v>1.9849999999999999</v>
      </c>
      <c r="K93" s="2">
        <v>2.0129999999999999</v>
      </c>
      <c r="L93" s="4">
        <v>2.8638000000000003</v>
      </c>
      <c r="M93" s="2">
        <v>2.2959999999999998</v>
      </c>
      <c r="N93" s="2">
        <v>2.0779999999999998</v>
      </c>
      <c r="O93" s="2">
        <v>1.8679999999999999</v>
      </c>
      <c r="P93" s="2">
        <v>2.5990000000000002</v>
      </c>
      <c r="Q93" s="2">
        <v>2.379</v>
      </c>
      <c r="R93" s="2">
        <v>2.609</v>
      </c>
      <c r="S93" s="2">
        <v>1.742</v>
      </c>
      <c r="T93" s="2">
        <v>2.2599999999999998</v>
      </c>
      <c r="U93" s="2">
        <v>3.1469999999999998</v>
      </c>
      <c r="V93" s="2">
        <v>2.254</v>
      </c>
      <c r="W93" s="2">
        <v>2.56</v>
      </c>
      <c r="X93" s="2">
        <v>1.9079999999999999</v>
      </c>
      <c r="Y93" s="2">
        <v>2.3449999999999998</v>
      </c>
      <c r="Z93" s="2">
        <v>1.9350000000000001</v>
      </c>
      <c r="AA93" s="2">
        <v>2.391</v>
      </c>
    </row>
    <row r="94" spans="1:27" x14ac:dyDescent="0.25">
      <c r="A94" s="1">
        <v>42513</v>
      </c>
      <c r="B94" s="2">
        <v>2.298</v>
      </c>
      <c r="C94" s="2">
        <v>6.6559999999999997</v>
      </c>
      <c r="D94" s="2">
        <v>3.3940000000000001</v>
      </c>
      <c r="E94" s="2">
        <v>2.597</v>
      </c>
      <c r="F94" s="2">
        <v>3.1589999999999998</v>
      </c>
      <c r="G94" s="2">
        <v>2.4420000000000002</v>
      </c>
      <c r="H94" s="2">
        <v>2.2040000000000002</v>
      </c>
      <c r="I94" s="2">
        <v>1.7210000000000001</v>
      </c>
      <c r="J94" s="2">
        <v>2.0350000000000001</v>
      </c>
      <c r="K94" s="2">
        <v>2.0329999999999999</v>
      </c>
      <c r="L94" s="4">
        <v>2.9114</v>
      </c>
      <c r="M94" s="2">
        <v>2.2850000000000001</v>
      </c>
      <c r="N94" s="2">
        <v>2.0870000000000002</v>
      </c>
      <c r="O94" s="2">
        <v>1.837</v>
      </c>
      <c r="P94" s="2">
        <v>2.593</v>
      </c>
      <c r="Q94" s="2">
        <v>2.3769999999999998</v>
      </c>
      <c r="R94" s="2">
        <v>2.6029999999999998</v>
      </c>
      <c r="S94" s="2">
        <v>1.7530000000000001</v>
      </c>
      <c r="T94" s="2">
        <v>2.262</v>
      </c>
      <c r="U94" s="2">
        <v>3.1539999999999999</v>
      </c>
      <c r="V94" s="2">
        <v>2.2640000000000002</v>
      </c>
      <c r="W94" s="2">
        <v>2.57</v>
      </c>
      <c r="X94" s="2">
        <v>1.9180000000000001</v>
      </c>
      <c r="Y94" s="2">
        <v>2.3620000000000001</v>
      </c>
      <c r="Z94" s="2">
        <v>1.956</v>
      </c>
      <c r="AA94" s="2">
        <v>2.4050000000000002</v>
      </c>
    </row>
    <row r="95" spans="1:27" x14ac:dyDescent="0.25">
      <c r="A95" s="1">
        <v>42514</v>
      </c>
      <c r="B95" s="2">
        <v>2.319</v>
      </c>
      <c r="C95" s="2">
        <v>6.5190000000000001</v>
      </c>
      <c r="D95" s="2">
        <v>3.343</v>
      </c>
      <c r="E95" s="2">
        <v>2.6160000000000001</v>
      </c>
      <c r="F95" s="2">
        <v>3.2040000000000002</v>
      </c>
      <c r="G95" s="2">
        <v>2.4729999999999999</v>
      </c>
      <c r="H95" s="2">
        <v>2.2349999999999999</v>
      </c>
      <c r="I95" s="2">
        <v>1.75</v>
      </c>
      <c r="J95" s="2">
        <v>2.0739999999999998</v>
      </c>
      <c r="K95" s="2">
        <v>2.048</v>
      </c>
      <c r="L95" s="2">
        <v>2.9590000000000001</v>
      </c>
      <c r="M95" s="2">
        <v>2.31</v>
      </c>
      <c r="N95" s="2">
        <v>2.1120000000000001</v>
      </c>
      <c r="O95" s="2">
        <v>1.8660000000000001</v>
      </c>
      <c r="P95" s="2">
        <v>2.6179999999999999</v>
      </c>
      <c r="Q95" s="2">
        <v>2.39</v>
      </c>
      <c r="R95" s="2">
        <v>2.62</v>
      </c>
      <c r="S95" s="2">
        <v>1.8120000000000001</v>
      </c>
      <c r="T95" s="2">
        <v>2.2879999999999998</v>
      </c>
      <c r="U95" s="2">
        <v>3.1539999999999999</v>
      </c>
      <c r="V95" s="2">
        <v>2.3149999999999999</v>
      </c>
      <c r="W95" s="2">
        <v>2.5709999999999997</v>
      </c>
      <c r="X95" s="2">
        <v>1.9790000000000001</v>
      </c>
      <c r="Y95" s="2">
        <v>2.3730000000000002</v>
      </c>
      <c r="Z95" s="2">
        <v>1.998</v>
      </c>
      <c r="AA95" s="2">
        <v>2.46</v>
      </c>
    </row>
    <row r="96" spans="1:27" x14ac:dyDescent="0.25">
      <c r="A96" s="1">
        <v>42515</v>
      </c>
      <c r="B96" s="2">
        <v>2.2930000000000001</v>
      </c>
      <c r="C96" s="2">
        <v>6.4530000000000003</v>
      </c>
      <c r="D96" s="2">
        <v>3.3119999999999998</v>
      </c>
      <c r="E96" s="2">
        <v>2.5819999999999999</v>
      </c>
      <c r="F96" s="2">
        <v>3.2189999999999999</v>
      </c>
      <c r="G96" s="2">
        <v>2.4809999999999999</v>
      </c>
      <c r="H96" s="2">
        <v>2.2210000000000001</v>
      </c>
      <c r="I96" s="2">
        <v>1.7370000000000001</v>
      </c>
      <c r="J96" s="2">
        <v>2.0209999999999999</v>
      </c>
      <c r="K96" s="2">
        <v>2.0390000000000001</v>
      </c>
      <c r="L96" s="2">
        <v>2.9249999999999998</v>
      </c>
      <c r="M96" s="2">
        <v>2.2970000000000002</v>
      </c>
      <c r="N96" s="2">
        <v>2.0990000000000002</v>
      </c>
      <c r="O96" s="2">
        <v>1.857</v>
      </c>
      <c r="P96" s="2">
        <v>2.601</v>
      </c>
      <c r="Q96" s="2">
        <v>2.3810000000000002</v>
      </c>
      <c r="R96" s="2">
        <v>2.6080000000000001</v>
      </c>
      <c r="S96" s="2">
        <v>1.788</v>
      </c>
      <c r="T96" s="2">
        <v>2.2669999999999999</v>
      </c>
      <c r="U96" s="2">
        <v>3.0779999999999998</v>
      </c>
      <c r="V96" s="2">
        <v>2.3130000000000002</v>
      </c>
      <c r="W96" s="2">
        <v>2.5590000000000002</v>
      </c>
      <c r="X96" s="2">
        <v>1.9350000000000001</v>
      </c>
      <c r="Y96" s="2">
        <v>2.3519999999999999</v>
      </c>
      <c r="Z96" s="2">
        <v>1.992</v>
      </c>
      <c r="AA96" s="2">
        <v>2.4580000000000002</v>
      </c>
    </row>
    <row r="97" spans="1:27" x14ac:dyDescent="0.25">
      <c r="A97" s="1">
        <v>42516</v>
      </c>
      <c r="B97" s="2">
        <v>2.2669999999999999</v>
      </c>
      <c r="C97" s="2">
        <v>6.4240000000000004</v>
      </c>
      <c r="D97" s="2">
        <v>3.2389999999999999</v>
      </c>
      <c r="E97" s="2">
        <v>2.5150000000000001</v>
      </c>
      <c r="F97" s="2">
        <v>3.1619999999999999</v>
      </c>
      <c r="G97" s="2">
        <v>2.4079999999999999</v>
      </c>
      <c r="H97" s="2">
        <v>2.1819999999999999</v>
      </c>
      <c r="I97" s="2">
        <v>1.6760000000000002</v>
      </c>
      <c r="J97" s="2">
        <v>1.8010000000000002</v>
      </c>
      <c r="K97" s="2">
        <v>2.004</v>
      </c>
      <c r="L97" s="2">
        <v>2.87</v>
      </c>
      <c r="M97" s="2">
        <v>2.2359999999999998</v>
      </c>
      <c r="N97" s="2">
        <v>2.0630000000000002</v>
      </c>
      <c r="O97" s="2">
        <v>1.804</v>
      </c>
      <c r="P97" s="2">
        <v>2.5409999999999999</v>
      </c>
      <c r="Q97" s="2">
        <v>2.331</v>
      </c>
      <c r="R97" s="2">
        <v>2.5569999999999999</v>
      </c>
      <c r="S97" s="2">
        <v>1.7410000000000001</v>
      </c>
      <c r="T97" s="2">
        <v>2.2109999999999999</v>
      </c>
      <c r="U97" s="2">
        <v>2.9859999999999998</v>
      </c>
      <c r="V97" s="2">
        <v>2.2749999999999999</v>
      </c>
      <c r="W97" s="2">
        <v>2.5030000000000001</v>
      </c>
      <c r="X97" s="2">
        <v>1.897</v>
      </c>
      <c r="Y97" s="2">
        <v>2.2919999999999998</v>
      </c>
      <c r="Z97" s="2">
        <v>1.944</v>
      </c>
      <c r="AA97" s="2">
        <v>2.3820000000000001</v>
      </c>
    </row>
    <row r="98" spans="1:27" x14ac:dyDescent="0.25">
      <c r="A98" s="1">
        <v>42517</v>
      </c>
      <c r="B98" s="2">
        <v>2.2679999999999998</v>
      </c>
      <c r="C98" s="2">
        <v>6.452</v>
      </c>
      <c r="D98" s="2">
        <v>3.2759999999999998</v>
      </c>
      <c r="E98" s="2">
        <v>2.5419999999999998</v>
      </c>
      <c r="F98" s="2">
        <v>3.1760000000000002</v>
      </c>
      <c r="G98" s="2">
        <v>2.4409999999999998</v>
      </c>
      <c r="H98" s="2">
        <v>2.2170000000000001</v>
      </c>
      <c r="I98" s="2">
        <v>1.7090000000000001</v>
      </c>
      <c r="J98" s="2">
        <v>1.905</v>
      </c>
      <c r="K98" s="2">
        <v>2.0209999999999999</v>
      </c>
      <c r="L98" s="2">
        <v>2.8890000000000002</v>
      </c>
      <c r="M98" s="2">
        <v>2.27</v>
      </c>
      <c r="N98" s="2">
        <v>2.0910000000000002</v>
      </c>
      <c r="O98" s="2">
        <v>1.8080000000000001</v>
      </c>
      <c r="P98" s="2">
        <v>2.5629999999999997</v>
      </c>
      <c r="Q98" s="2">
        <v>2.3449999999999998</v>
      </c>
      <c r="R98" s="2">
        <v>2.5529999999999999</v>
      </c>
      <c r="S98" s="2">
        <v>1.7509999999999999</v>
      </c>
      <c r="T98" s="2">
        <v>2.2370000000000001</v>
      </c>
      <c r="U98" s="2">
        <v>3.0190000000000001</v>
      </c>
      <c r="V98" s="2">
        <v>2.3010000000000002</v>
      </c>
      <c r="W98" s="2">
        <v>2.5329999999999999</v>
      </c>
      <c r="X98" s="2">
        <v>1.8919999999999999</v>
      </c>
      <c r="Y98" s="2">
        <v>2.359</v>
      </c>
      <c r="Z98" s="2">
        <v>1.9670000000000001</v>
      </c>
      <c r="AA98" s="2">
        <v>2.391</v>
      </c>
    </row>
    <row r="99" spans="1:27" x14ac:dyDescent="0.25">
      <c r="A99" s="1">
        <v>42521</v>
      </c>
      <c r="B99" s="2">
        <v>2.25</v>
      </c>
      <c r="C99" s="2">
        <v>6.5529999999999999</v>
      </c>
      <c r="D99" s="2">
        <v>3.2519999999999998</v>
      </c>
      <c r="E99" s="2">
        <v>2.52</v>
      </c>
      <c r="F99" s="2">
        <v>3.1629999999999998</v>
      </c>
      <c r="G99" s="2">
        <v>2.4430000000000001</v>
      </c>
      <c r="H99" s="2">
        <v>2.194</v>
      </c>
      <c r="I99" s="2">
        <v>1.681</v>
      </c>
      <c r="J99" s="2">
        <v>1.875</v>
      </c>
      <c r="K99" s="2">
        <v>1.9990000000000001</v>
      </c>
      <c r="L99" s="2">
        <v>2.8740000000000001</v>
      </c>
      <c r="M99" s="2">
        <v>2.246</v>
      </c>
      <c r="N99" s="2">
        <v>2.0910000000000002</v>
      </c>
      <c r="O99" s="2">
        <v>1.8029999999999999</v>
      </c>
      <c r="P99" s="2">
        <v>2.5489999999999999</v>
      </c>
      <c r="Q99" s="4">
        <v>2.3809999999999998</v>
      </c>
      <c r="R99" s="2">
        <v>2.5649999999999999</v>
      </c>
      <c r="S99" s="2">
        <v>1.74</v>
      </c>
      <c r="T99" s="2">
        <v>2.2250000000000001</v>
      </c>
      <c r="U99" s="2">
        <v>2.9990000000000001</v>
      </c>
      <c r="V99" s="2">
        <v>2.242</v>
      </c>
      <c r="W99" s="2">
        <v>2.504</v>
      </c>
      <c r="X99" s="2">
        <v>1.877</v>
      </c>
      <c r="Y99" s="2">
        <v>2.335</v>
      </c>
      <c r="Z99" s="2">
        <v>1.948</v>
      </c>
      <c r="AA99" s="2">
        <v>2.3519999999999999</v>
      </c>
    </row>
    <row r="100" spans="1:27" x14ac:dyDescent="0.25">
      <c r="A100" s="1">
        <v>42522</v>
      </c>
      <c r="B100" s="2">
        <v>2.254</v>
      </c>
      <c r="C100" s="2">
        <v>6.6349999999999998</v>
      </c>
      <c r="D100" s="2">
        <v>3.2080000000000002</v>
      </c>
      <c r="E100" s="2">
        <v>2.552</v>
      </c>
      <c r="F100" s="2">
        <v>3.18</v>
      </c>
      <c r="G100" s="2">
        <v>2.431</v>
      </c>
      <c r="H100" s="2">
        <v>2.202</v>
      </c>
      <c r="I100" s="2">
        <v>1.6720000000000002</v>
      </c>
      <c r="J100" s="2">
        <v>1.9710000000000001</v>
      </c>
      <c r="K100" s="2">
        <v>1.986</v>
      </c>
      <c r="L100" s="2">
        <v>2.9060000000000001</v>
      </c>
      <c r="M100" s="2">
        <v>2.2509999999999999</v>
      </c>
      <c r="N100" s="2">
        <v>2.097</v>
      </c>
      <c r="O100" s="2">
        <v>1.81</v>
      </c>
      <c r="P100" s="2">
        <v>2.5840000000000001</v>
      </c>
      <c r="Q100" s="4">
        <v>2.399</v>
      </c>
      <c r="R100" s="2">
        <v>2.5670000000000002</v>
      </c>
      <c r="S100" s="2">
        <v>1.7890000000000001</v>
      </c>
      <c r="T100" s="2">
        <v>2.23</v>
      </c>
      <c r="U100" s="2">
        <v>3.0779999999999998</v>
      </c>
      <c r="V100" s="2">
        <v>2.246</v>
      </c>
      <c r="W100" s="2">
        <v>2.5430000000000001</v>
      </c>
      <c r="X100" s="2">
        <v>1.861</v>
      </c>
      <c r="Y100" s="2">
        <v>2.3359999999999999</v>
      </c>
      <c r="Z100" s="2">
        <v>1.9550000000000001</v>
      </c>
      <c r="AA100" s="2">
        <v>2.363</v>
      </c>
    </row>
    <row r="101" spans="1:27" x14ac:dyDescent="0.25">
      <c r="A101" s="1">
        <v>42523</v>
      </c>
      <c r="B101" s="2">
        <v>2.2469999999999999</v>
      </c>
      <c r="C101" s="2">
        <v>6.6440000000000001</v>
      </c>
      <c r="D101" s="2">
        <v>3.1890000000000001</v>
      </c>
      <c r="E101" s="2">
        <v>2.5470000000000002</v>
      </c>
      <c r="F101" s="2">
        <v>3.1480000000000001</v>
      </c>
      <c r="G101" s="2">
        <v>2.403</v>
      </c>
      <c r="H101" s="2">
        <v>2.157</v>
      </c>
      <c r="I101" s="2">
        <v>1.653</v>
      </c>
      <c r="J101" s="2">
        <v>1.911</v>
      </c>
      <c r="K101" s="2">
        <v>1.954</v>
      </c>
      <c r="L101" s="2">
        <v>2.8860000000000001</v>
      </c>
      <c r="M101" s="2">
        <v>2.2280000000000002</v>
      </c>
      <c r="N101" s="2">
        <v>2.0640000000000001</v>
      </c>
      <c r="O101" s="2">
        <v>1.78</v>
      </c>
      <c r="P101" s="2">
        <v>2.5590000000000002</v>
      </c>
      <c r="Q101" s="2">
        <v>2.4169999999999998</v>
      </c>
      <c r="R101" s="2">
        <v>2.5470000000000002</v>
      </c>
      <c r="S101" s="2">
        <v>1.7530000000000001</v>
      </c>
      <c r="T101" s="2">
        <v>2.2210000000000001</v>
      </c>
      <c r="U101" s="2">
        <v>3.016</v>
      </c>
      <c r="V101" s="2">
        <v>2.2160000000000002</v>
      </c>
      <c r="W101" s="2">
        <v>2.5460000000000003</v>
      </c>
      <c r="X101" s="2">
        <v>1.837</v>
      </c>
      <c r="Y101" s="2">
        <v>2.3359999999999999</v>
      </c>
      <c r="Z101" s="2">
        <v>1.915</v>
      </c>
      <c r="AA101" s="2">
        <v>2.3319999999999999</v>
      </c>
    </row>
    <row r="102" spans="1:27" x14ac:dyDescent="0.25">
      <c r="A102" s="1">
        <v>42524</v>
      </c>
      <c r="B102" s="2">
        <v>2.1269999999999998</v>
      </c>
      <c r="C102" s="2">
        <v>6.73</v>
      </c>
      <c r="D102" s="2">
        <v>3.1</v>
      </c>
      <c r="E102" s="2">
        <v>2.431</v>
      </c>
      <c r="F102" s="2">
        <v>3.05</v>
      </c>
      <c r="G102" s="2">
        <v>2.294</v>
      </c>
      <c r="H102" s="2">
        <v>2.0270000000000001</v>
      </c>
      <c r="I102" s="2">
        <v>1.5270000000000001</v>
      </c>
      <c r="J102" s="2">
        <v>1.6160000000000001</v>
      </c>
      <c r="K102" s="2">
        <v>1.847</v>
      </c>
      <c r="L102" s="2">
        <v>2.7650000000000001</v>
      </c>
      <c r="M102" s="2">
        <v>2.1139999999999999</v>
      </c>
      <c r="N102" s="2">
        <v>1.946</v>
      </c>
      <c r="O102" s="2">
        <v>1.6739999999999999</v>
      </c>
      <c r="P102" s="2">
        <v>2.4380000000000002</v>
      </c>
      <c r="Q102" s="2">
        <v>2.327</v>
      </c>
      <c r="R102" s="2">
        <v>2.444</v>
      </c>
      <c r="S102" s="2">
        <v>1.639</v>
      </c>
      <c r="T102" s="2">
        <v>2.105</v>
      </c>
      <c r="U102" s="2">
        <v>2.91</v>
      </c>
      <c r="V102" s="2">
        <v>2.09</v>
      </c>
      <c r="W102" s="2">
        <v>2.4580000000000002</v>
      </c>
      <c r="X102" s="2">
        <v>1.73</v>
      </c>
      <c r="Y102" s="2">
        <v>2.2200000000000002</v>
      </c>
      <c r="Z102" s="2">
        <v>1.8029999999999999</v>
      </c>
      <c r="AA102" s="2">
        <v>2.2280000000000002</v>
      </c>
    </row>
    <row r="103" spans="1:27" x14ac:dyDescent="0.25">
      <c r="A103" s="1">
        <v>42527</v>
      </c>
      <c r="B103" s="2">
        <v>2.1360000000000001</v>
      </c>
      <c r="C103" s="2">
        <v>6.5979999999999999</v>
      </c>
      <c r="D103" s="2">
        <v>3.0880000000000001</v>
      </c>
      <c r="E103" s="2">
        <v>2.4420000000000002</v>
      </c>
      <c r="F103" s="2">
        <v>3.0680000000000001</v>
      </c>
      <c r="G103" s="2">
        <v>2.2690000000000001</v>
      </c>
      <c r="H103" s="2">
        <v>2.0489999999999999</v>
      </c>
      <c r="I103" s="2">
        <v>1.554</v>
      </c>
      <c r="J103" s="2">
        <v>1.649</v>
      </c>
      <c r="K103" s="2">
        <v>1.853</v>
      </c>
      <c r="L103" s="2">
        <v>2.8170000000000002</v>
      </c>
      <c r="M103" s="2">
        <v>2.153</v>
      </c>
      <c r="N103" s="2">
        <v>1.9729999999999999</v>
      </c>
      <c r="O103" s="2">
        <v>1.679</v>
      </c>
      <c r="P103" s="2">
        <v>2.4550000000000001</v>
      </c>
      <c r="Q103" s="2">
        <v>2.335</v>
      </c>
      <c r="R103" s="2">
        <v>2.468</v>
      </c>
      <c r="S103" s="2">
        <v>1.5899999999999999</v>
      </c>
      <c r="T103" s="2">
        <v>2.1310000000000002</v>
      </c>
      <c r="U103" s="2">
        <v>2.964</v>
      </c>
      <c r="V103" s="2">
        <v>2.125</v>
      </c>
      <c r="W103" s="2">
        <v>2.4689999999999999</v>
      </c>
      <c r="X103" s="2">
        <v>1.758</v>
      </c>
      <c r="Y103" s="2">
        <v>2.2359999999999998</v>
      </c>
      <c r="Z103" s="2">
        <v>1.8120000000000001</v>
      </c>
      <c r="AA103" s="2">
        <v>2.2560000000000002</v>
      </c>
    </row>
    <row r="104" spans="1:27" x14ac:dyDescent="0.25">
      <c r="A104" s="1">
        <v>42528</v>
      </c>
      <c r="B104" s="2">
        <v>2.0960000000000001</v>
      </c>
      <c r="C104" s="2">
        <v>6.5359999999999996</v>
      </c>
      <c r="D104" s="2">
        <v>3.0910000000000002</v>
      </c>
      <c r="E104" s="2">
        <v>2.419</v>
      </c>
      <c r="F104" s="2">
        <v>3.03</v>
      </c>
      <c r="G104" s="2">
        <v>2.2599999999999998</v>
      </c>
      <c r="H104" s="2">
        <v>2.0059999999999998</v>
      </c>
      <c r="I104" s="2">
        <v>1.5529999999999999</v>
      </c>
      <c r="J104" s="2">
        <v>1.6259999999999999</v>
      </c>
      <c r="K104" s="2">
        <v>1.833</v>
      </c>
      <c r="L104" s="2">
        <v>2.7970000000000002</v>
      </c>
      <c r="M104" s="2">
        <v>2.1390000000000002</v>
      </c>
      <c r="N104" s="2">
        <v>1.95</v>
      </c>
      <c r="O104" s="2">
        <v>1.6619999999999999</v>
      </c>
      <c r="P104" s="2">
        <v>2.44</v>
      </c>
      <c r="Q104" s="2">
        <v>2.306</v>
      </c>
      <c r="R104" s="2">
        <v>2.4300000000000002</v>
      </c>
      <c r="S104" s="2">
        <v>1.5609999999999999</v>
      </c>
      <c r="T104" s="2">
        <v>2.13</v>
      </c>
      <c r="U104" s="2">
        <v>2.931</v>
      </c>
      <c r="V104" s="2">
        <v>2.113</v>
      </c>
      <c r="W104" s="2">
        <v>2.4340000000000002</v>
      </c>
      <c r="X104" s="2">
        <v>1.7330000000000001</v>
      </c>
      <c r="Y104" s="2">
        <v>2.206</v>
      </c>
      <c r="Z104" s="2">
        <v>1.81</v>
      </c>
      <c r="AA104" s="2">
        <v>2.234</v>
      </c>
    </row>
    <row r="105" spans="1:27" x14ac:dyDescent="0.25">
      <c r="A105" s="1">
        <v>42529</v>
      </c>
      <c r="B105" s="2">
        <v>2.081</v>
      </c>
      <c r="C105" s="2">
        <v>6.4379999999999997</v>
      </c>
      <c r="D105" s="2">
        <v>3.0710000000000002</v>
      </c>
      <c r="E105" s="2">
        <v>2.415</v>
      </c>
      <c r="F105" s="2">
        <v>3.0150000000000001</v>
      </c>
      <c r="G105" s="2">
        <v>2.2720000000000002</v>
      </c>
      <c r="H105" s="2">
        <v>1.99</v>
      </c>
      <c r="I105" s="2">
        <v>1.5390000000000001</v>
      </c>
      <c r="J105" s="2">
        <v>1.5649999999999999</v>
      </c>
      <c r="K105" s="2">
        <v>1.821</v>
      </c>
      <c r="L105" s="2">
        <v>2.778</v>
      </c>
      <c r="M105" s="2">
        <v>2.12</v>
      </c>
      <c r="N105" s="2">
        <v>1.958</v>
      </c>
      <c r="O105" s="2">
        <v>1.665</v>
      </c>
      <c r="P105" s="2">
        <v>2.4340000000000002</v>
      </c>
      <c r="Q105" s="2">
        <v>2.2879999999999998</v>
      </c>
      <c r="R105" s="2">
        <v>2.431</v>
      </c>
      <c r="S105" s="2">
        <v>1.5669999999999999</v>
      </c>
      <c r="T105" s="2">
        <v>2.1150000000000002</v>
      </c>
      <c r="U105" s="2">
        <v>2.9009999999999998</v>
      </c>
      <c r="V105" s="2">
        <v>2.073</v>
      </c>
      <c r="W105" s="2">
        <v>2.4409999999999998</v>
      </c>
      <c r="X105" s="2">
        <v>1.724</v>
      </c>
      <c r="Y105" s="2">
        <v>2.173</v>
      </c>
      <c r="Z105" s="2">
        <v>1.8090000000000002</v>
      </c>
      <c r="AA105" s="2">
        <v>2.2269999999999999</v>
      </c>
    </row>
    <row r="106" spans="1:27" x14ac:dyDescent="0.25">
      <c r="A106" s="1">
        <v>42530</v>
      </c>
      <c r="B106" s="2">
        <v>2.089</v>
      </c>
      <c r="C106" s="2">
        <v>6.5060000000000002</v>
      </c>
      <c r="D106" s="2">
        <v>3.0459999999999998</v>
      </c>
      <c r="E106" s="2">
        <v>2.4119999999999999</v>
      </c>
      <c r="F106" s="2">
        <v>3.0089999999999999</v>
      </c>
      <c r="G106" s="2">
        <v>2.2650000000000001</v>
      </c>
      <c r="H106" s="2">
        <v>1.9729999999999999</v>
      </c>
      <c r="I106" s="2">
        <v>1.579</v>
      </c>
      <c r="J106" s="2">
        <v>1.552</v>
      </c>
      <c r="K106" s="2">
        <v>1.806</v>
      </c>
      <c r="L106" s="2">
        <v>2.74</v>
      </c>
      <c r="M106" s="2">
        <v>2.1150000000000002</v>
      </c>
      <c r="N106" s="2">
        <v>1.9370000000000001</v>
      </c>
      <c r="O106" s="2">
        <v>1.659</v>
      </c>
      <c r="P106" s="2">
        <v>2.4340000000000002</v>
      </c>
      <c r="Q106" s="2">
        <v>2.2679999999999998</v>
      </c>
      <c r="R106" s="2">
        <v>2.427</v>
      </c>
      <c r="S106" s="2">
        <v>1.542</v>
      </c>
      <c r="T106" s="2">
        <v>2.11</v>
      </c>
      <c r="U106" s="2">
        <v>2.95</v>
      </c>
      <c r="V106" s="2">
        <v>2.056</v>
      </c>
      <c r="W106" s="2">
        <v>2.4489999999999998</v>
      </c>
      <c r="X106" s="2">
        <v>1.7109999999999999</v>
      </c>
      <c r="Y106" s="2">
        <v>2.1520000000000001</v>
      </c>
      <c r="Z106" s="2">
        <v>1.7989999999999999</v>
      </c>
      <c r="AA106" s="2">
        <v>2.2120000000000002</v>
      </c>
    </row>
    <row r="107" spans="1:27" x14ac:dyDescent="0.25">
      <c r="A107" s="1">
        <v>42531</v>
      </c>
      <c r="B107" s="2">
        <v>2.0609999999999999</v>
      </c>
      <c r="C107" s="2">
        <v>6.71</v>
      </c>
      <c r="D107" s="2">
        <v>2.9870000000000001</v>
      </c>
      <c r="E107" s="2">
        <v>2.383</v>
      </c>
      <c r="F107" s="2">
        <v>2.956</v>
      </c>
      <c r="G107" s="2">
        <v>2.2349999999999999</v>
      </c>
      <c r="H107" s="2">
        <v>1.925</v>
      </c>
      <c r="I107" s="2">
        <v>1.52</v>
      </c>
      <c r="J107" s="2">
        <v>1.5230000000000001</v>
      </c>
      <c r="K107" s="2">
        <v>1.7850000000000001</v>
      </c>
      <c r="L107" s="2">
        <v>2.7629999999999999</v>
      </c>
      <c r="M107" s="2">
        <v>2.0870000000000002</v>
      </c>
      <c r="N107" s="2">
        <v>1.8839999999999999</v>
      </c>
      <c r="O107" s="2">
        <v>1.605</v>
      </c>
      <c r="P107" s="2">
        <v>2.41</v>
      </c>
      <c r="Q107" s="2">
        <v>2.2640000000000002</v>
      </c>
      <c r="R107" s="2">
        <v>2.41</v>
      </c>
      <c r="S107" s="2">
        <v>1.5070000000000001</v>
      </c>
      <c r="T107" s="2">
        <v>2.0659999999999998</v>
      </c>
      <c r="U107" s="2">
        <v>2.9020000000000001</v>
      </c>
      <c r="V107" s="2">
        <v>2.0099999999999998</v>
      </c>
      <c r="W107" s="2">
        <v>2.41</v>
      </c>
      <c r="X107" s="2">
        <v>1.6739999999999999</v>
      </c>
      <c r="Y107" s="2">
        <v>2.1259999999999999</v>
      </c>
      <c r="Z107" s="2">
        <v>1.7810000000000001</v>
      </c>
      <c r="AA107" s="2">
        <v>2.165</v>
      </c>
    </row>
    <row r="108" spans="1:27" x14ac:dyDescent="0.25">
      <c r="A108" s="1">
        <v>42534</v>
      </c>
      <c r="B108" s="2">
        <v>2.0569999999999999</v>
      </c>
      <c r="C108" s="2">
        <v>6.9550000000000001</v>
      </c>
      <c r="D108" s="2">
        <v>2.9779999999999998</v>
      </c>
      <c r="E108" s="2">
        <v>2.411</v>
      </c>
      <c r="F108" s="2">
        <v>2.9689999999999999</v>
      </c>
      <c r="G108" s="2">
        <v>2.2200000000000002</v>
      </c>
      <c r="H108" s="2">
        <v>1.9319999999999999</v>
      </c>
      <c r="I108" s="2">
        <v>1.4790000000000001</v>
      </c>
      <c r="J108" s="2">
        <v>1.5510000000000002</v>
      </c>
      <c r="K108" s="2">
        <v>1.774</v>
      </c>
      <c r="L108" s="2">
        <v>2.7679999999999998</v>
      </c>
      <c r="M108" s="2">
        <v>2.0880000000000001</v>
      </c>
      <c r="N108" s="2">
        <v>1.861</v>
      </c>
      <c r="O108" s="2">
        <v>1.571</v>
      </c>
      <c r="P108" s="2">
        <v>2.4119999999999999</v>
      </c>
      <c r="Q108" s="2">
        <v>2.2810000000000001</v>
      </c>
      <c r="R108" s="2">
        <v>2.42</v>
      </c>
      <c r="S108" s="2">
        <v>1.506</v>
      </c>
      <c r="T108" s="2">
        <v>2.081</v>
      </c>
      <c r="U108" s="2">
        <v>2.931</v>
      </c>
      <c r="V108" s="2">
        <v>1.984</v>
      </c>
      <c r="W108" s="2">
        <v>2.4359999999999999</v>
      </c>
      <c r="X108" s="2">
        <v>1.645</v>
      </c>
      <c r="Y108" s="2">
        <v>2.1280000000000001</v>
      </c>
      <c r="Z108" s="2">
        <v>1.7789999999999999</v>
      </c>
      <c r="AA108" s="2">
        <v>2.153</v>
      </c>
    </row>
    <row r="109" spans="1:27" x14ac:dyDescent="0.25">
      <c r="A109" s="1">
        <v>42535</v>
      </c>
      <c r="B109" s="2">
        <v>2.085</v>
      </c>
      <c r="C109" s="2">
        <v>7.0549999999999997</v>
      </c>
      <c r="D109" s="2">
        <v>2.9580000000000002</v>
      </c>
      <c r="E109" s="2">
        <v>2.452</v>
      </c>
      <c r="F109" s="2">
        <v>2.9950000000000001</v>
      </c>
      <c r="G109" s="2">
        <v>2.2330000000000001</v>
      </c>
      <c r="H109" s="2">
        <v>1.952</v>
      </c>
      <c r="I109" s="2">
        <v>1.516</v>
      </c>
      <c r="J109" s="2">
        <v>1.65</v>
      </c>
      <c r="K109" s="2">
        <v>1.802</v>
      </c>
      <c r="L109" s="2">
        <v>2.9660000000000002</v>
      </c>
      <c r="M109" s="2">
        <v>2.133</v>
      </c>
      <c r="N109" s="2">
        <v>1.869</v>
      </c>
      <c r="O109" s="2">
        <v>1.6040000000000001</v>
      </c>
      <c r="P109" s="2">
        <v>2.46</v>
      </c>
      <c r="Q109" s="2">
        <v>2.3119999999999998</v>
      </c>
      <c r="R109" s="2">
        <v>2.4580000000000002</v>
      </c>
      <c r="S109" s="2">
        <v>1.5449999999999999</v>
      </c>
      <c r="T109" s="2">
        <v>2.1120000000000001</v>
      </c>
      <c r="U109" s="2">
        <v>3.0630000000000002</v>
      </c>
      <c r="V109" s="2">
        <v>2</v>
      </c>
      <c r="W109" s="2">
        <v>2.4609999999999999</v>
      </c>
      <c r="X109" s="2">
        <v>1.653</v>
      </c>
      <c r="Y109" s="2">
        <v>2.1480000000000001</v>
      </c>
      <c r="Z109" s="2">
        <v>1.7789999999999999</v>
      </c>
      <c r="AA109" s="2">
        <v>2.1749999999999998</v>
      </c>
    </row>
    <row r="110" spans="1:27" x14ac:dyDescent="0.25">
      <c r="A110" s="1">
        <v>42536</v>
      </c>
      <c r="B110" s="2">
        <v>1.9969999999999999</v>
      </c>
      <c r="C110" s="2">
        <v>6.9409999999999998</v>
      </c>
      <c r="D110" s="2">
        <v>2.891</v>
      </c>
      <c r="E110" s="2">
        <v>2.3620000000000001</v>
      </c>
      <c r="F110" s="2">
        <v>2.9140000000000001</v>
      </c>
      <c r="G110" s="2">
        <v>2.1739999999999999</v>
      </c>
      <c r="H110" s="2">
        <v>1.853</v>
      </c>
      <c r="I110" s="2">
        <v>1.462</v>
      </c>
      <c r="J110" s="2">
        <v>1.4490000000000001</v>
      </c>
      <c r="K110" s="2">
        <v>1.7229999999999999</v>
      </c>
      <c r="L110" s="2">
        <v>2.8660000000000001</v>
      </c>
      <c r="M110" s="2">
        <v>2.0409999999999999</v>
      </c>
      <c r="N110" s="2">
        <v>1.8</v>
      </c>
      <c r="O110" s="2">
        <v>1.5369999999999999</v>
      </c>
      <c r="P110" s="2">
        <v>2.395</v>
      </c>
      <c r="Q110" s="2">
        <v>2.2149999999999999</v>
      </c>
      <c r="R110" s="2">
        <v>2.359</v>
      </c>
      <c r="S110" s="2">
        <v>1.4750000000000001</v>
      </c>
      <c r="T110" s="2">
        <v>2.0390000000000001</v>
      </c>
      <c r="U110" s="2">
        <v>2.9969999999999999</v>
      </c>
      <c r="V110" s="2">
        <v>1.946</v>
      </c>
      <c r="W110" s="2">
        <v>2.3980000000000001</v>
      </c>
      <c r="X110" s="2">
        <v>1.5979999999999999</v>
      </c>
      <c r="Y110" s="2">
        <v>2.0640000000000001</v>
      </c>
      <c r="Z110" s="2">
        <v>1.72</v>
      </c>
      <c r="AA110" s="2">
        <v>2.0990000000000002</v>
      </c>
    </row>
    <row r="111" spans="1:27" x14ac:dyDescent="0.25">
      <c r="A111" s="1">
        <v>42537</v>
      </c>
      <c r="B111" s="2">
        <v>2.0179999999999998</v>
      </c>
      <c r="C111" s="2">
        <v>7.1139999999999999</v>
      </c>
      <c r="D111" s="2">
        <v>2.9089999999999998</v>
      </c>
      <c r="E111" s="2">
        <v>2.4050000000000002</v>
      </c>
      <c r="F111" s="2">
        <v>2.9180000000000001</v>
      </c>
      <c r="G111" s="2">
        <v>2.1920000000000002</v>
      </c>
      <c r="H111" s="2">
        <v>1.879</v>
      </c>
      <c r="I111" s="2">
        <v>1.4790000000000001</v>
      </c>
      <c r="J111" s="2">
        <v>1.538</v>
      </c>
      <c r="K111" s="2">
        <v>1.7509999999999999</v>
      </c>
      <c r="L111" s="2">
        <v>2.9130000000000003</v>
      </c>
      <c r="M111" s="2">
        <v>2.06</v>
      </c>
      <c r="N111" s="2">
        <v>1.819</v>
      </c>
      <c r="O111" s="2">
        <v>1.55</v>
      </c>
      <c r="P111" s="2">
        <v>2.44</v>
      </c>
      <c r="Q111" s="2">
        <v>2.2509999999999999</v>
      </c>
      <c r="R111" s="2">
        <v>2.4009999999999998</v>
      </c>
      <c r="S111" s="2">
        <v>1.4510000000000001</v>
      </c>
      <c r="T111" s="2">
        <v>2.0640000000000001</v>
      </c>
      <c r="U111" s="2">
        <v>3.0289999999999999</v>
      </c>
      <c r="V111" s="2">
        <v>1.958</v>
      </c>
      <c r="W111" s="2">
        <v>2.41</v>
      </c>
      <c r="X111" s="2">
        <v>1.6099999999999999</v>
      </c>
      <c r="Y111" s="2">
        <v>2.0960000000000001</v>
      </c>
      <c r="Z111" s="2">
        <v>1.7509999999999999</v>
      </c>
      <c r="AA111" s="2">
        <v>2.137</v>
      </c>
    </row>
    <row r="112" spans="1:27" x14ac:dyDescent="0.25">
      <c r="A112" s="1">
        <v>42538</v>
      </c>
      <c r="B112" s="2">
        <v>2.0150000000000001</v>
      </c>
      <c r="C112" s="2">
        <v>6.9790000000000001</v>
      </c>
      <c r="D112" s="2">
        <v>2.8740000000000001</v>
      </c>
      <c r="E112" s="2">
        <v>2.4009999999999998</v>
      </c>
      <c r="F112" s="2">
        <v>2.8940000000000001</v>
      </c>
      <c r="G112" s="2">
        <v>2.2229999999999999</v>
      </c>
      <c r="H112" s="2">
        <v>1.903</v>
      </c>
      <c r="I112" s="2">
        <v>1.452</v>
      </c>
      <c r="J112" s="2">
        <v>1.526</v>
      </c>
      <c r="K112" s="2">
        <v>1.776</v>
      </c>
      <c r="L112" s="2">
        <v>2.8689999999999998</v>
      </c>
      <c r="M112" s="2">
        <v>2.081</v>
      </c>
      <c r="N112" s="2">
        <v>1.8279999999999998</v>
      </c>
      <c r="O112" s="2">
        <v>1.579</v>
      </c>
      <c r="P112" s="2">
        <v>2.4050000000000002</v>
      </c>
      <c r="Q112" s="2">
        <v>2.262</v>
      </c>
      <c r="R112" s="2">
        <v>2.4009999999999998</v>
      </c>
      <c r="S112" s="2">
        <v>1.478</v>
      </c>
      <c r="T112" s="2">
        <v>2.073</v>
      </c>
      <c r="U112" s="2">
        <v>3.0369999999999999</v>
      </c>
      <c r="V112" s="2">
        <v>1.986</v>
      </c>
      <c r="W112" s="2">
        <v>2.41</v>
      </c>
      <c r="X112" s="2">
        <v>1.6419999999999999</v>
      </c>
      <c r="Y112" s="2">
        <v>2.0939999999999999</v>
      </c>
      <c r="Z112" s="2">
        <v>1.7650000000000001</v>
      </c>
      <c r="AA112" s="2">
        <v>2.1310000000000002</v>
      </c>
    </row>
    <row r="113" spans="1:27" x14ac:dyDescent="0.25">
      <c r="A113" s="1">
        <v>42541</v>
      </c>
      <c r="B113" s="2">
        <v>2.0419999999999998</v>
      </c>
      <c r="C113" s="2">
        <v>6.8520000000000003</v>
      </c>
      <c r="D113" s="2">
        <v>2.927</v>
      </c>
      <c r="E113" s="2">
        <v>2.415</v>
      </c>
      <c r="F113" s="2">
        <v>2.9590000000000001</v>
      </c>
      <c r="G113" s="4">
        <v>2.2214999999999998</v>
      </c>
      <c r="H113" s="2">
        <v>1.9649999999999999</v>
      </c>
      <c r="I113" s="2">
        <v>1.5409999999999999</v>
      </c>
      <c r="J113" s="2">
        <v>1.5569999999999999</v>
      </c>
      <c r="K113" s="2">
        <v>1.784</v>
      </c>
      <c r="L113" s="2">
        <v>2.8529999999999998</v>
      </c>
      <c r="M113" s="2">
        <v>2.0979999999999999</v>
      </c>
      <c r="N113" s="2">
        <v>1.8319999999999999</v>
      </c>
      <c r="O113" s="2">
        <v>1.641</v>
      </c>
      <c r="P113" s="2">
        <v>2.41</v>
      </c>
      <c r="Q113" s="2">
        <v>2.2330000000000001</v>
      </c>
      <c r="R113" s="2">
        <v>2.4279999999999999</v>
      </c>
      <c r="S113" s="2">
        <v>1.5169999999999999</v>
      </c>
      <c r="T113" s="2">
        <v>2.0979999999999999</v>
      </c>
      <c r="U113" s="2">
        <v>2.9820000000000002</v>
      </c>
      <c r="V113" s="2">
        <v>2.052</v>
      </c>
      <c r="W113" s="2">
        <v>2.419</v>
      </c>
      <c r="X113" s="2">
        <v>1.6909999999999998</v>
      </c>
      <c r="Y113" s="2">
        <v>2.105</v>
      </c>
      <c r="Z113" s="2">
        <v>1.8109999999999999</v>
      </c>
      <c r="AA113" s="2">
        <v>2.1829999999999998</v>
      </c>
    </row>
    <row r="114" spans="1:27" x14ac:dyDescent="0.25">
      <c r="A114" s="1">
        <v>42542</v>
      </c>
      <c r="B114" s="2">
        <v>2.0310000000000001</v>
      </c>
      <c r="C114" s="2">
        <v>6.6760000000000002</v>
      </c>
      <c r="D114" s="2">
        <v>2.9159999999999999</v>
      </c>
      <c r="E114" s="2">
        <v>2.395</v>
      </c>
      <c r="F114" s="2">
        <v>2.9710000000000001</v>
      </c>
      <c r="G114" s="2">
        <v>2.2200000000000002</v>
      </c>
      <c r="H114" s="2">
        <v>1.964</v>
      </c>
      <c r="I114" s="2">
        <v>1.5590000000000002</v>
      </c>
      <c r="J114" s="2">
        <v>1.556</v>
      </c>
      <c r="K114" s="2">
        <v>1.804</v>
      </c>
      <c r="L114" s="2">
        <v>2.86</v>
      </c>
      <c r="M114" s="2">
        <v>2.105</v>
      </c>
      <c r="N114" s="2">
        <v>1.8479999999999999</v>
      </c>
      <c r="O114" s="2">
        <v>1.621</v>
      </c>
      <c r="P114" s="2">
        <v>2.4260000000000002</v>
      </c>
      <c r="Q114" s="2">
        <v>2.2519999999999998</v>
      </c>
      <c r="R114" s="2">
        <v>2.4180000000000001</v>
      </c>
      <c r="S114" s="2">
        <v>1.532</v>
      </c>
      <c r="T114" s="2">
        <v>2.097</v>
      </c>
      <c r="U114" s="2">
        <v>3</v>
      </c>
      <c r="V114" s="2">
        <v>2.052</v>
      </c>
      <c r="W114" s="2">
        <v>2.4140000000000001</v>
      </c>
      <c r="X114" s="2">
        <v>1.71</v>
      </c>
      <c r="Y114" s="2">
        <v>2.0859999999999999</v>
      </c>
      <c r="Z114" s="2">
        <v>1.827</v>
      </c>
      <c r="AA114" s="2">
        <v>2.202</v>
      </c>
    </row>
    <row r="115" spans="1:27" x14ac:dyDescent="0.25">
      <c r="A115" s="1">
        <v>42543</v>
      </c>
      <c r="B115" s="2">
        <v>2</v>
      </c>
      <c r="C115" s="2">
        <v>6.6589999999999998</v>
      </c>
      <c r="D115" s="2">
        <v>2.88</v>
      </c>
      <c r="E115" s="2">
        <v>2.3540000000000001</v>
      </c>
      <c r="F115" s="2">
        <v>2.9279999999999999</v>
      </c>
      <c r="G115" s="2">
        <v>2.1880000000000002</v>
      </c>
      <c r="H115" s="2">
        <v>1.9419999999999999</v>
      </c>
      <c r="I115" s="2">
        <v>1.502</v>
      </c>
      <c r="J115" s="2">
        <v>1.421</v>
      </c>
      <c r="K115" s="2">
        <v>1.7629999999999999</v>
      </c>
      <c r="L115" s="2">
        <v>2.7370000000000001</v>
      </c>
      <c r="M115" s="2">
        <v>2.0710000000000002</v>
      </c>
      <c r="N115" s="2">
        <v>1.825</v>
      </c>
      <c r="O115" s="2">
        <v>1.5899999999999999</v>
      </c>
      <c r="P115" s="2">
        <v>2.3879999999999999</v>
      </c>
      <c r="Q115" s="2">
        <v>2.214</v>
      </c>
      <c r="R115" s="2">
        <v>2.3730000000000002</v>
      </c>
      <c r="S115" s="2">
        <v>1.496</v>
      </c>
      <c r="T115" s="2">
        <v>2.0750000000000002</v>
      </c>
      <c r="U115" s="2">
        <v>2.952</v>
      </c>
      <c r="V115" s="2">
        <v>2.0289999999999999</v>
      </c>
      <c r="W115" s="2">
        <v>2.39</v>
      </c>
      <c r="X115" s="2">
        <v>1.6890000000000001</v>
      </c>
      <c r="Y115" s="2">
        <v>2.0579999999999998</v>
      </c>
      <c r="Z115" s="2">
        <v>1.8</v>
      </c>
      <c r="AA115" s="2">
        <v>2.1800000000000002</v>
      </c>
    </row>
    <row r="116" spans="1:27" x14ac:dyDescent="0.25">
      <c r="A116" s="1">
        <v>42544</v>
      </c>
      <c r="B116" s="2">
        <v>1.998</v>
      </c>
      <c r="C116" s="2">
        <v>6.5179999999999998</v>
      </c>
      <c r="D116" s="2">
        <v>2.903</v>
      </c>
      <c r="E116" s="2">
        <v>2.3820000000000001</v>
      </c>
      <c r="F116" s="2">
        <v>2.968</v>
      </c>
      <c r="G116" s="2">
        <v>2.2000000000000002</v>
      </c>
      <c r="H116" s="2">
        <v>1.986</v>
      </c>
      <c r="I116" s="2">
        <v>1.554</v>
      </c>
      <c r="J116" s="2">
        <v>1.4910000000000001</v>
      </c>
      <c r="K116" s="2">
        <v>1.8129999999999999</v>
      </c>
      <c r="L116" s="2">
        <v>2.7589999999999999</v>
      </c>
      <c r="M116" s="2">
        <v>2.0960000000000001</v>
      </c>
      <c r="N116" s="2">
        <v>1.8340000000000001</v>
      </c>
      <c r="O116" s="2">
        <v>1.609</v>
      </c>
      <c r="P116" s="2">
        <v>2.4079999999999999</v>
      </c>
      <c r="Q116" s="2">
        <v>2.2250000000000001</v>
      </c>
      <c r="R116" s="2">
        <v>2.399</v>
      </c>
      <c r="S116" s="2">
        <v>1.552</v>
      </c>
      <c r="T116" s="2">
        <v>2.1059999999999999</v>
      </c>
      <c r="U116" s="2">
        <v>2.9889999999999999</v>
      </c>
      <c r="V116" s="2">
        <v>2.081</v>
      </c>
      <c r="W116" s="2">
        <v>2.3940000000000001</v>
      </c>
      <c r="X116" s="2">
        <v>1.7469999999999999</v>
      </c>
      <c r="Y116" s="2">
        <v>2.09</v>
      </c>
      <c r="Z116" s="2">
        <v>1.8199999999999998</v>
      </c>
      <c r="AA116" s="2">
        <v>2.218</v>
      </c>
    </row>
    <row r="117" spans="1:27" x14ac:dyDescent="0.25">
      <c r="A117" s="1">
        <v>42545</v>
      </c>
      <c r="B117" s="2">
        <v>1.907</v>
      </c>
      <c r="C117" s="2">
        <v>6.5960000000000001</v>
      </c>
      <c r="D117" s="2">
        <v>2.778</v>
      </c>
      <c r="E117" s="2">
        <v>2.3039999999999998</v>
      </c>
      <c r="F117" s="2">
        <v>2.8149999999999999</v>
      </c>
      <c r="G117" s="2">
        <v>2.0920000000000001</v>
      </c>
      <c r="H117" s="2">
        <v>1.829</v>
      </c>
      <c r="I117" s="2">
        <v>1.478</v>
      </c>
      <c r="J117" s="2">
        <v>1.085</v>
      </c>
      <c r="K117" s="2">
        <v>1.6840000000000002</v>
      </c>
      <c r="L117" s="2">
        <v>2.778</v>
      </c>
      <c r="M117" s="2">
        <v>1.95</v>
      </c>
      <c r="N117" s="2">
        <v>1.7469999999999999</v>
      </c>
      <c r="O117" s="2">
        <v>1.4729999999999999</v>
      </c>
      <c r="P117" s="2">
        <v>2.3340000000000001</v>
      </c>
      <c r="Q117" s="2">
        <v>2.1819999999999999</v>
      </c>
      <c r="R117" s="2">
        <v>2.3290000000000002</v>
      </c>
      <c r="S117" s="2">
        <v>1.367</v>
      </c>
      <c r="T117" s="2">
        <v>1.9910000000000001</v>
      </c>
      <c r="U117" s="2">
        <v>3.161</v>
      </c>
      <c r="V117" s="2">
        <v>1.927</v>
      </c>
      <c r="W117" s="2">
        <v>2.3410000000000002</v>
      </c>
      <c r="X117" s="2">
        <v>1.595</v>
      </c>
      <c r="Y117" s="2">
        <v>1.978</v>
      </c>
      <c r="Z117" s="2">
        <v>1.7</v>
      </c>
      <c r="AA117" s="2">
        <v>2.0819999999999999</v>
      </c>
    </row>
    <row r="118" spans="1:27" x14ac:dyDescent="0.25">
      <c r="A118" s="1">
        <v>42548</v>
      </c>
      <c r="B118" s="2">
        <v>1.87</v>
      </c>
      <c r="C118" s="2">
        <v>6.8780000000000001</v>
      </c>
      <c r="D118" s="2">
        <v>2.7679999999999998</v>
      </c>
      <c r="E118" s="2">
        <v>2.2749999999999999</v>
      </c>
      <c r="F118" s="2">
        <v>2.7880000000000003</v>
      </c>
      <c r="G118" s="2">
        <v>2.0350000000000001</v>
      </c>
      <c r="H118" s="2">
        <v>1.7949999999999999</v>
      </c>
      <c r="I118" s="2">
        <v>1.4119999999999999</v>
      </c>
      <c r="J118" s="2">
        <v>1.081</v>
      </c>
      <c r="K118" s="2">
        <v>1.7029999999999998</v>
      </c>
      <c r="L118" s="2">
        <v>2.911</v>
      </c>
      <c r="M118" s="2">
        <v>1.9379999999999999</v>
      </c>
      <c r="N118" s="2">
        <v>1.663</v>
      </c>
      <c r="O118" s="2">
        <v>1.419</v>
      </c>
      <c r="P118" s="2">
        <v>2.3319999999999999</v>
      </c>
      <c r="Q118" s="2">
        <v>2.1339999999999999</v>
      </c>
      <c r="R118" s="2">
        <v>2.3140000000000001</v>
      </c>
      <c r="S118" s="2">
        <v>1.34</v>
      </c>
      <c r="T118" s="2">
        <v>1.9769999999999999</v>
      </c>
      <c r="U118" s="2">
        <v>3.32</v>
      </c>
      <c r="V118" s="2">
        <v>1.8279999999999998</v>
      </c>
      <c r="W118" s="2">
        <v>2.3260000000000001</v>
      </c>
      <c r="X118" s="2">
        <v>1.4670000000000001</v>
      </c>
      <c r="Y118" s="2">
        <v>1.9870000000000001</v>
      </c>
      <c r="Z118" s="2">
        <v>1.6539999999999999</v>
      </c>
      <c r="AA118" s="2">
        <v>2.036</v>
      </c>
    </row>
    <row r="119" spans="1:27" x14ac:dyDescent="0.25">
      <c r="A119" s="1">
        <v>42549</v>
      </c>
      <c r="B119" s="2">
        <v>1.859</v>
      </c>
      <c r="C119" s="2">
        <v>6.7030000000000003</v>
      </c>
      <c r="D119" s="2">
        <v>2.8250000000000002</v>
      </c>
      <c r="E119" s="2">
        <v>2.2999999999999998</v>
      </c>
      <c r="F119" s="2">
        <v>2.8</v>
      </c>
      <c r="G119" s="2">
        <v>2.0289999999999999</v>
      </c>
      <c r="H119" s="2">
        <v>1.8080000000000001</v>
      </c>
      <c r="I119" s="2">
        <v>1.4370000000000001</v>
      </c>
      <c r="J119" s="2">
        <v>1.077</v>
      </c>
      <c r="K119" s="2">
        <v>1.712</v>
      </c>
      <c r="L119" s="2">
        <v>2.762</v>
      </c>
      <c r="M119" s="2">
        <v>1.9340000000000002</v>
      </c>
      <c r="N119" s="2">
        <v>1.6989999999999998</v>
      </c>
      <c r="O119" s="2">
        <v>1.4350000000000001</v>
      </c>
      <c r="P119" s="2">
        <v>2.323</v>
      </c>
      <c r="Q119" s="2">
        <v>2.11</v>
      </c>
      <c r="R119" s="2">
        <v>2.3029999999999999</v>
      </c>
      <c r="S119" s="2">
        <v>1.365</v>
      </c>
      <c r="T119" s="2">
        <v>1.9409999999999998</v>
      </c>
      <c r="U119" s="2">
        <v>3.3849999999999998</v>
      </c>
      <c r="V119" s="2">
        <v>1.857</v>
      </c>
      <c r="W119" s="2">
        <v>2.3290000000000002</v>
      </c>
      <c r="X119" s="2">
        <v>1.5049999999999999</v>
      </c>
      <c r="Y119" s="2">
        <v>1.9710000000000001</v>
      </c>
      <c r="Z119" s="2">
        <v>1.667</v>
      </c>
      <c r="AA119" s="2">
        <v>2.0529999999999999</v>
      </c>
    </row>
    <row r="120" spans="1:27" x14ac:dyDescent="0.25">
      <c r="A120" s="1">
        <v>42550</v>
      </c>
      <c r="B120" s="2">
        <v>1.8660000000000001</v>
      </c>
      <c r="C120" s="2">
        <v>6.5039999999999996</v>
      </c>
      <c r="D120" s="2">
        <v>2.8650000000000002</v>
      </c>
      <c r="E120" s="2">
        <v>2.327</v>
      </c>
      <c r="F120" s="2">
        <v>2.835</v>
      </c>
      <c r="G120" s="2">
        <v>2.0790000000000002</v>
      </c>
      <c r="H120" s="2">
        <v>1.792</v>
      </c>
      <c r="I120" s="2">
        <v>1.4729999999999999</v>
      </c>
      <c r="J120" s="2">
        <v>1.107</v>
      </c>
      <c r="K120" s="2">
        <v>1.75</v>
      </c>
      <c r="L120" s="2">
        <v>2.7549999999999999</v>
      </c>
      <c r="M120" s="2">
        <v>1.9350000000000001</v>
      </c>
      <c r="N120" s="2">
        <v>1.752</v>
      </c>
      <c r="O120" s="2">
        <v>1.4830000000000001</v>
      </c>
      <c r="P120" s="2">
        <v>2.3199999999999998</v>
      </c>
      <c r="Q120" s="2">
        <v>2.13</v>
      </c>
      <c r="R120" s="2">
        <v>2.3609999999999998</v>
      </c>
      <c r="S120" s="2">
        <v>1.3959999999999999</v>
      </c>
      <c r="T120" s="2">
        <v>1.98</v>
      </c>
      <c r="U120" s="2">
        <v>3.3860000000000001</v>
      </c>
      <c r="V120" s="2">
        <v>1.8959999999999999</v>
      </c>
      <c r="W120" s="2">
        <v>2.2989999999999999</v>
      </c>
      <c r="X120" s="2">
        <v>1.5529999999999999</v>
      </c>
      <c r="Y120" s="2">
        <v>1.9470000000000001</v>
      </c>
      <c r="Z120" s="2">
        <v>1.708</v>
      </c>
      <c r="AA120" s="2">
        <v>2.0409999999999999</v>
      </c>
    </row>
    <row r="121" spans="1:27" x14ac:dyDescent="0.25">
      <c r="A121" s="1">
        <v>42551</v>
      </c>
      <c r="B121" s="2">
        <v>1.794</v>
      </c>
      <c r="C121" s="2">
        <v>6.3410000000000002</v>
      </c>
      <c r="D121" s="2">
        <v>2.738</v>
      </c>
      <c r="E121" s="2">
        <v>2.2359999999999998</v>
      </c>
      <c r="F121" s="2">
        <v>2.7730000000000001</v>
      </c>
      <c r="G121" s="2">
        <v>2.0259999999999998</v>
      </c>
      <c r="H121" s="2">
        <v>1.746</v>
      </c>
      <c r="I121" s="2">
        <v>1.43</v>
      </c>
      <c r="J121" s="2">
        <v>0.81599999999999995</v>
      </c>
      <c r="K121" s="2">
        <v>1.6970000000000001</v>
      </c>
      <c r="L121" s="2">
        <v>2.7010000000000001</v>
      </c>
      <c r="M121" s="2">
        <v>1.8479999999999999</v>
      </c>
      <c r="N121" s="2">
        <v>1.694</v>
      </c>
      <c r="O121" s="2">
        <v>1.409</v>
      </c>
      <c r="P121" s="2">
        <v>2.2730000000000001</v>
      </c>
      <c r="Q121" s="2">
        <v>2.089</v>
      </c>
      <c r="R121" s="2">
        <v>2.266</v>
      </c>
      <c r="S121" s="2">
        <v>1.3679999999999999</v>
      </c>
      <c r="T121" s="2">
        <v>1.911</v>
      </c>
      <c r="U121" s="2">
        <v>3.3220000000000001</v>
      </c>
      <c r="V121" s="2">
        <v>1.8319999999999999</v>
      </c>
      <c r="W121" s="2">
        <v>2.2669999999999999</v>
      </c>
      <c r="X121" s="2">
        <v>1.5070000000000001</v>
      </c>
      <c r="Y121" s="2">
        <v>1.903</v>
      </c>
      <c r="Z121" s="2">
        <v>1.659</v>
      </c>
      <c r="AA121" s="2">
        <v>1.9830000000000001</v>
      </c>
    </row>
    <row r="122" spans="1:27" x14ac:dyDescent="0.25">
      <c r="A122" s="1">
        <v>42552</v>
      </c>
      <c r="B122" s="2">
        <v>1.762</v>
      </c>
      <c r="C122" s="2">
        <v>6.2919999999999998</v>
      </c>
      <c r="D122" s="2">
        <v>2.7469999999999999</v>
      </c>
      <c r="E122" s="2">
        <v>2.242</v>
      </c>
      <c r="F122" s="2">
        <v>2.7549999999999999</v>
      </c>
      <c r="G122" s="2">
        <v>2.0059999999999998</v>
      </c>
      <c r="H122" s="2">
        <v>1.756</v>
      </c>
      <c r="I122" s="2">
        <v>1.4379999999999999</v>
      </c>
      <c r="J122" s="2">
        <v>0.80700000000000005</v>
      </c>
      <c r="K122" s="2">
        <v>1.6819999999999999</v>
      </c>
      <c r="L122" s="2">
        <v>2.621</v>
      </c>
      <c r="M122" s="2">
        <v>1.845</v>
      </c>
      <c r="N122" s="2">
        <v>1.6779999999999999</v>
      </c>
      <c r="O122" s="2">
        <v>1.409</v>
      </c>
      <c r="P122" s="2">
        <v>2.2000000000000002</v>
      </c>
      <c r="Q122" s="2">
        <v>2.0760000000000001</v>
      </c>
      <c r="R122" s="2">
        <v>2.181</v>
      </c>
      <c r="S122" s="2">
        <v>1.2949999999999999</v>
      </c>
      <c r="T122" s="2">
        <v>1.885</v>
      </c>
      <c r="U122" s="2">
        <v>3.27</v>
      </c>
      <c r="V122" s="2">
        <v>1.837</v>
      </c>
      <c r="W122" s="2">
        <v>2.2250000000000001</v>
      </c>
      <c r="X122" s="2">
        <v>1.5150000000000001</v>
      </c>
      <c r="Y122" s="2">
        <v>1.8759999999999999</v>
      </c>
      <c r="Z122" s="2">
        <v>1.6619999999999999</v>
      </c>
      <c r="AA122" s="2">
        <v>1.99</v>
      </c>
    </row>
    <row r="123" spans="1:27" x14ac:dyDescent="0.25">
      <c r="A123" s="1">
        <v>42556</v>
      </c>
      <c r="B123" s="2">
        <v>1.7109999999999999</v>
      </c>
      <c r="C123" s="2">
        <v>6.2629999999999999</v>
      </c>
      <c r="D123" s="2">
        <v>2.677</v>
      </c>
      <c r="E123" s="2">
        <v>2.173</v>
      </c>
      <c r="F123" s="2">
        <v>2.669</v>
      </c>
      <c r="G123" s="2">
        <v>1.9449999999999998</v>
      </c>
      <c r="H123" s="2">
        <v>1.7090000000000001</v>
      </c>
      <c r="I123" s="2">
        <v>1.3740000000000001</v>
      </c>
      <c r="J123" s="2">
        <v>0.64500000000000002</v>
      </c>
      <c r="K123" s="2">
        <v>1.607</v>
      </c>
      <c r="L123" s="2">
        <v>2.5709999999999997</v>
      </c>
      <c r="M123" s="2">
        <v>1.782</v>
      </c>
      <c r="N123" s="2">
        <v>1.615</v>
      </c>
      <c r="O123" s="2">
        <v>1.3</v>
      </c>
      <c r="P123" s="2">
        <v>2.1589999999999998</v>
      </c>
      <c r="Q123" s="2">
        <v>2.012</v>
      </c>
      <c r="R123" s="2">
        <v>2.202</v>
      </c>
      <c r="S123" s="2">
        <v>1.2330000000000001</v>
      </c>
      <c r="T123" s="2">
        <v>1.8380000000000001</v>
      </c>
      <c r="U123" s="2">
        <v>3.1970000000000001</v>
      </c>
      <c r="V123" s="2">
        <v>1.79</v>
      </c>
      <c r="W123" s="2">
        <v>2.1640000000000001</v>
      </c>
      <c r="X123" s="2">
        <v>1.4670000000000001</v>
      </c>
      <c r="Y123" s="2">
        <v>2.0670000000000002</v>
      </c>
      <c r="Z123" s="2">
        <v>1.6059999999999999</v>
      </c>
      <c r="AA123" s="2">
        <v>1.9239999999999999</v>
      </c>
    </row>
    <row r="124" spans="1:27" x14ac:dyDescent="0.25">
      <c r="A124" s="1">
        <v>42557</v>
      </c>
      <c r="B124" s="2">
        <v>1.6909999999999998</v>
      </c>
      <c r="C124" s="2">
        <v>6.2859999999999996</v>
      </c>
      <c r="D124" s="2">
        <v>2.6909999999999998</v>
      </c>
      <c r="E124" s="2">
        <v>2.2080000000000002</v>
      </c>
      <c r="F124" s="2">
        <v>2.657</v>
      </c>
      <c r="G124" s="2">
        <v>1.9279999999999999</v>
      </c>
      <c r="H124" s="2">
        <v>1.6680000000000001</v>
      </c>
      <c r="I124" s="2">
        <v>1.351</v>
      </c>
      <c r="J124" s="2">
        <v>0.57199999999999995</v>
      </c>
      <c r="K124" s="2">
        <v>1.5859999999999999</v>
      </c>
      <c r="L124" s="2">
        <v>2.5779999999999998</v>
      </c>
      <c r="M124" s="2">
        <v>1.7989999999999999</v>
      </c>
      <c r="N124" s="2">
        <v>1.607</v>
      </c>
      <c r="O124" s="2">
        <v>1.2969999999999999</v>
      </c>
      <c r="P124" s="2">
        <v>2.19</v>
      </c>
      <c r="Q124" s="2">
        <v>2.0150000000000001</v>
      </c>
      <c r="R124" s="2">
        <v>2.1869999999999998</v>
      </c>
      <c r="S124" s="2">
        <v>1.2170000000000001</v>
      </c>
      <c r="T124" s="2">
        <v>1.851</v>
      </c>
      <c r="U124" s="2">
        <v>3.2189999999999999</v>
      </c>
      <c r="V124" s="2">
        <v>1.746</v>
      </c>
      <c r="W124" s="2">
        <v>2.2090000000000001</v>
      </c>
      <c r="X124" s="2">
        <v>1.4710000000000001</v>
      </c>
      <c r="Y124" s="2">
        <v>2.0470000000000002</v>
      </c>
      <c r="Z124" s="2">
        <v>1.5550000000000002</v>
      </c>
      <c r="AA124" s="2">
        <v>1.88</v>
      </c>
    </row>
    <row r="125" spans="1:27" x14ac:dyDescent="0.25">
      <c r="A125" s="1">
        <v>42558</v>
      </c>
      <c r="B125" s="2">
        <v>1.667</v>
      </c>
      <c r="C125" s="2">
        <v>6.109</v>
      </c>
      <c r="D125" s="2">
        <v>2.6739999999999999</v>
      </c>
      <c r="E125" s="2">
        <v>2.218</v>
      </c>
      <c r="F125" s="2">
        <v>2.6640000000000001</v>
      </c>
      <c r="G125" s="2">
        <v>1.9379999999999999</v>
      </c>
      <c r="H125" s="2">
        <v>1.6819999999999999</v>
      </c>
      <c r="I125" s="2">
        <v>1.3780000000000001</v>
      </c>
      <c r="J125" s="2">
        <v>0.56999999999999995</v>
      </c>
      <c r="K125" s="2">
        <v>1.6080000000000001</v>
      </c>
      <c r="L125" s="2">
        <v>2.6019999999999999</v>
      </c>
      <c r="M125" s="2">
        <v>1.8050000000000002</v>
      </c>
      <c r="N125" s="2">
        <v>1.6280000000000001</v>
      </c>
      <c r="O125" s="2">
        <v>1.306</v>
      </c>
      <c r="P125" s="2">
        <v>2.2029999999999998</v>
      </c>
      <c r="Q125" s="2">
        <v>2.0150000000000001</v>
      </c>
      <c r="R125" s="2">
        <v>2.1880000000000002</v>
      </c>
      <c r="S125" s="2">
        <v>1.2330000000000001</v>
      </c>
      <c r="T125" s="2">
        <v>1.851</v>
      </c>
      <c r="U125" s="2">
        <v>3.218</v>
      </c>
      <c r="V125" s="2">
        <v>1.7629999999999999</v>
      </c>
      <c r="W125" s="2">
        <v>2.21</v>
      </c>
      <c r="X125" s="2">
        <v>1.488</v>
      </c>
      <c r="Y125" s="2">
        <v>2.0139999999999998</v>
      </c>
      <c r="Z125" s="2">
        <v>1.5489999999999999</v>
      </c>
      <c r="AA125" s="2">
        <v>1.931</v>
      </c>
    </row>
    <row r="126" spans="1:27" x14ac:dyDescent="0.25">
      <c r="A126" s="1">
        <v>42559</v>
      </c>
      <c r="B126" s="2">
        <v>1.605</v>
      </c>
      <c r="C126" s="2">
        <v>5.702</v>
      </c>
      <c r="D126" s="2">
        <v>2.645</v>
      </c>
      <c r="E126" s="2">
        <v>2.169</v>
      </c>
      <c r="F126" s="2">
        <v>2.6379999999999999</v>
      </c>
      <c r="G126" s="2">
        <v>1.927</v>
      </c>
      <c r="H126" s="2">
        <v>1.6360000000000001</v>
      </c>
      <c r="I126" s="2">
        <v>1.3460000000000001</v>
      </c>
      <c r="J126" s="2">
        <v>0.442</v>
      </c>
      <c r="K126" s="2">
        <v>1.5640000000000001</v>
      </c>
      <c r="L126" s="2">
        <v>2.5550000000000002</v>
      </c>
      <c r="M126" s="2">
        <v>1.776</v>
      </c>
      <c r="N126" s="2">
        <v>1.599</v>
      </c>
      <c r="O126" s="2">
        <v>1.2749999999999999</v>
      </c>
      <c r="P126" s="2">
        <v>2.1869999999999998</v>
      </c>
      <c r="Q126" s="2">
        <v>1.9910000000000001</v>
      </c>
      <c r="R126" s="2">
        <v>2.1760000000000002</v>
      </c>
      <c r="S126" s="2">
        <v>1.208</v>
      </c>
      <c r="T126" s="2">
        <v>1.8109999999999999</v>
      </c>
      <c r="U126" s="2">
        <v>3.1920000000000002</v>
      </c>
      <c r="V126" s="2">
        <v>1.728</v>
      </c>
      <c r="W126" s="2">
        <v>2.153</v>
      </c>
      <c r="X126" s="2">
        <v>1.4610000000000001</v>
      </c>
      <c r="Y126" s="2">
        <v>1.9419999999999999</v>
      </c>
      <c r="Z126" s="2">
        <v>1.4590000000000001</v>
      </c>
      <c r="AA126" s="2">
        <v>1.883</v>
      </c>
    </row>
    <row r="127" spans="1:27" x14ac:dyDescent="0.25">
      <c r="A127" s="1">
        <v>42562</v>
      </c>
      <c r="B127" s="2">
        <v>1.611</v>
      </c>
      <c r="C127" s="2">
        <v>5.5049999999999999</v>
      </c>
      <c r="D127" s="2">
        <v>2.6320000000000001</v>
      </c>
      <c r="E127" s="2">
        <v>2.226</v>
      </c>
      <c r="F127" s="2">
        <v>2.6739999999999999</v>
      </c>
      <c r="G127" s="2">
        <v>1.98</v>
      </c>
      <c r="H127" s="2">
        <v>2.0310000000000001</v>
      </c>
      <c r="I127" s="2">
        <v>1.423</v>
      </c>
      <c r="J127" s="2">
        <v>0.53700000000000003</v>
      </c>
      <c r="K127" s="2">
        <v>1.5680000000000001</v>
      </c>
      <c r="L127" s="2">
        <v>2.6059999999999999</v>
      </c>
      <c r="M127" s="2">
        <v>1.8279999999999998</v>
      </c>
      <c r="N127" s="2">
        <v>1.615</v>
      </c>
      <c r="O127" s="2">
        <v>1.355</v>
      </c>
      <c r="P127" s="2">
        <v>2.2439999999999998</v>
      </c>
      <c r="Q127" s="2">
        <v>2.044</v>
      </c>
      <c r="R127" s="2">
        <v>2.254</v>
      </c>
      <c r="S127" s="2">
        <v>1.3109999999999999</v>
      </c>
      <c r="T127" s="2">
        <v>1.869</v>
      </c>
      <c r="U127" s="2">
        <v>3.21</v>
      </c>
      <c r="V127" s="2">
        <v>1.7570000000000001</v>
      </c>
      <c r="W127" s="2">
        <v>2.2370000000000001</v>
      </c>
      <c r="X127" s="2">
        <v>1.538</v>
      </c>
      <c r="Y127" s="2">
        <v>2.0070000000000001</v>
      </c>
      <c r="Z127" s="2">
        <v>1.524</v>
      </c>
      <c r="AA127" s="2">
        <v>1.9510000000000001</v>
      </c>
    </row>
    <row r="128" spans="1:27" x14ac:dyDescent="0.25">
      <c r="A128" s="1">
        <v>42563</v>
      </c>
      <c r="B128" s="2">
        <v>1.631</v>
      </c>
      <c r="C128" s="2">
        <v>5.4130000000000003</v>
      </c>
      <c r="D128" s="2">
        <v>2.6349999999999998</v>
      </c>
      <c r="E128" s="2">
        <v>2.2800000000000002</v>
      </c>
      <c r="F128" s="2">
        <v>2.7189999999999999</v>
      </c>
      <c r="G128" s="2">
        <v>1.976</v>
      </c>
      <c r="H128" s="2">
        <v>2.0950000000000002</v>
      </c>
      <c r="I128" s="2">
        <v>1.4710000000000001</v>
      </c>
      <c r="J128" s="2">
        <v>0.67600000000000005</v>
      </c>
      <c r="K128" s="2">
        <v>1.629</v>
      </c>
      <c r="L128" s="2">
        <v>2.6850000000000001</v>
      </c>
      <c r="M128" s="2">
        <v>1.9119999999999999</v>
      </c>
      <c r="N128" s="2">
        <v>1.6779999999999999</v>
      </c>
      <c r="O128" s="2">
        <v>1.4379999999999999</v>
      </c>
      <c r="P128" s="2">
        <v>2.306</v>
      </c>
      <c r="Q128" s="2">
        <v>2.1110000000000002</v>
      </c>
      <c r="R128" s="2">
        <v>2.3069999999999999</v>
      </c>
      <c r="S128" s="2">
        <v>1.367</v>
      </c>
      <c r="T128" s="2">
        <v>1.9370000000000001</v>
      </c>
      <c r="U128" s="2">
        <v>3.2189999999999999</v>
      </c>
      <c r="V128" s="2">
        <v>1.8050000000000002</v>
      </c>
      <c r="W128" s="2">
        <v>2.31</v>
      </c>
      <c r="X128" s="2">
        <v>1.5840000000000001</v>
      </c>
      <c r="Y128" s="2">
        <v>2.0569999999999999</v>
      </c>
      <c r="Z128" s="2">
        <v>1.585</v>
      </c>
      <c r="AA128" s="2">
        <v>1.9790000000000001</v>
      </c>
    </row>
    <row r="129" spans="1:27" x14ac:dyDescent="0.25">
      <c r="A129" s="1">
        <v>42564</v>
      </c>
      <c r="B129" s="2">
        <v>1.6539999999999999</v>
      </c>
      <c r="C129" s="2">
        <v>5.6230000000000002</v>
      </c>
      <c r="D129" s="2">
        <v>2.57</v>
      </c>
      <c r="E129" s="2">
        <v>2.2429999999999999</v>
      </c>
      <c r="F129" s="2">
        <v>2.6520000000000001</v>
      </c>
      <c r="G129" s="2">
        <v>1.9409999999999998</v>
      </c>
      <c r="H129" s="2">
        <v>1.9449999999999998</v>
      </c>
      <c r="I129" s="2">
        <v>1.4359999999999999</v>
      </c>
      <c r="J129" s="2">
        <v>0.56499999999999995</v>
      </c>
      <c r="K129" s="2">
        <v>1.615</v>
      </c>
      <c r="L129" s="2">
        <v>2.6720000000000002</v>
      </c>
      <c r="M129" s="2">
        <v>1.8780000000000001</v>
      </c>
      <c r="N129" s="2">
        <v>1.6480000000000001</v>
      </c>
      <c r="O129" s="2">
        <v>1.395</v>
      </c>
      <c r="P129" s="2">
        <v>2.274</v>
      </c>
      <c r="Q129" s="2">
        <v>2.081</v>
      </c>
      <c r="R129" s="2">
        <v>2.29</v>
      </c>
      <c r="S129" s="2">
        <v>1.3380000000000001</v>
      </c>
      <c r="T129" s="2">
        <v>1.9100000000000001</v>
      </c>
      <c r="U129" s="2">
        <v>3.1549999999999998</v>
      </c>
      <c r="V129" s="2">
        <v>1.7610000000000001</v>
      </c>
      <c r="W129" s="2">
        <v>2.2749999999999999</v>
      </c>
      <c r="X129" s="2">
        <v>1.52</v>
      </c>
      <c r="Y129" s="2">
        <v>1.998</v>
      </c>
      <c r="Z129" s="2">
        <v>1.5430000000000001</v>
      </c>
      <c r="AA129" s="2">
        <v>1.948</v>
      </c>
    </row>
    <row r="130" spans="1:27" x14ac:dyDescent="0.25">
      <c r="A130" s="1">
        <v>42565</v>
      </c>
      <c r="B130" s="2">
        <v>1.67</v>
      </c>
      <c r="C130" s="2">
        <v>5.5410000000000004</v>
      </c>
      <c r="D130" s="2">
        <v>2.5609999999999999</v>
      </c>
      <c r="E130" s="2">
        <v>2.294</v>
      </c>
      <c r="F130" s="2">
        <v>2.661</v>
      </c>
      <c r="G130" s="2">
        <v>1.893</v>
      </c>
      <c r="H130" s="2">
        <v>1.992</v>
      </c>
      <c r="I130" s="2">
        <v>1.4729999999999999</v>
      </c>
      <c r="J130" s="2">
        <v>0.65600000000000003</v>
      </c>
      <c r="K130" s="2">
        <v>1.597</v>
      </c>
      <c r="L130" s="2">
        <v>2.6710000000000003</v>
      </c>
      <c r="M130" s="2">
        <v>1.8919999999999999</v>
      </c>
      <c r="N130" s="2">
        <v>1.6870000000000001</v>
      </c>
      <c r="O130" s="2">
        <v>1.4159999999999999</v>
      </c>
      <c r="P130" s="2">
        <v>2.3319999999999999</v>
      </c>
      <c r="Q130" s="2">
        <v>2.1520000000000001</v>
      </c>
      <c r="R130" s="2">
        <v>2.3260000000000001</v>
      </c>
      <c r="S130" s="2">
        <v>1.373</v>
      </c>
      <c r="T130" s="2">
        <v>1.948</v>
      </c>
      <c r="U130" s="2">
        <v>3.069</v>
      </c>
      <c r="V130" s="2">
        <v>1.8010000000000002</v>
      </c>
      <c r="W130" s="2">
        <v>2.33</v>
      </c>
      <c r="X130" s="2">
        <v>1.5470000000000002</v>
      </c>
      <c r="Y130" s="2">
        <v>2.0219999999999998</v>
      </c>
      <c r="Z130" s="2">
        <v>1.583</v>
      </c>
      <c r="AA130" s="2">
        <v>2.024</v>
      </c>
    </row>
    <row r="131" spans="1:27" x14ac:dyDescent="0.25">
      <c r="A131" s="1">
        <v>42566</v>
      </c>
      <c r="B131" s="2">
        <v>1.6870000000000001</v>
      </c>
      <c r="C131" s="2">
        <v>5.5069999999999997</v>
      </c>
      <c r="D131" s="2">
        <v>2.4969999999999999</v>
      </c>
      <c r="E131" s="2">
        <v>2.2599999999999998</v>
      </c>
      <c r="F131" s="2">
        <v>2.6710000000000003</v>
      </c>
      <c r="G131" s="2">
        <v>1.9060000000000001</v>
      </c>
      <c r="H131" s="2">
        <v>2.0099999999999998</v>
      </c>
      <c r="I131" s="2">
        <v>1.4590000000000001</v>
      </c>
      <c r="J131" s="2">
        <v>0.626</v>
      </c>
      <c r="K131" s="2">
        <v>1.6019999999999999</v>
      </c>
      <c r="L131" s="2">
        <v>2.6429999999999998</v>
      </c>
      <c r="M131" s="2">
        <v>1.919</v>
      </c>
      <c r="N131" s="2">
        <v>1.706</v>
      </c>
      <c r="O131" s="2">
        <v>1.4370000000000001</v>
      </c>
      <c r="P131" s="2">
        <v>2.3410000000000002</v>
      </c>
      <c r="Q131" s="2">
        <v>2.1520000000000001</v>
      </c>
      <c r="R131" s="2">
        <v>2.3370000000000002</v>
      </c>
      <c r="S131" s="2">
        <v>1.379</v>
      </c>
      <c r="T131" s="2">
        <v>1.978</v>
      </c>
      <c r="U131" s="2">
        <v>3.0609999999999999</v>
      </c>
      <c r="V131" s="2">
        <v>1.7970000000000002</v>
      </c>
      <c r="W131" s="2">
        <v>2.331</v>
      </c>
      <c r="X131" s="2">
        <v>1.552</v>
      </c>
      <c r="Y131" s="2">
        <v>2.032</v>
      </c>
      <c r="Z131" s="2">
        <v>1.5620000000000001</v>
      </c>
      <c r="AA131" s="2">
        <v>2.0289999999999999</v>
      </c>
    </row>
    <row r="132" spans="1:27" x14ac:dyDescent="0.25">
      <c r="A132" s="1">
        <v>42569</v>
      </c>
      <c r="B132" s="2">
        <v>1.716</v>
      </c>
      <c r="C132" s="2">
        <v>5.4729999999999999</v>
      </c>
      <c r="D132" s="2">
        <v>2.5179999999999998</v>
      </c>
      <c r="E132" s="2">
        <v>2.282</v>
      </c>
      <c r="F132" s="2">
        <v>2.6920000000000002</v>
      </c>
      <c r="G132" s="2">
        <v>1.927</v>
      </c>
      <c r="H132" s="2">
        <v>2.0299999999999998</v>
      </c>
      <c r="I132" s="2">
        <v>1.4350000000000001</v>
      </c>
      <c r="J132" s="2">
        <v>0.64800000000000002</v>
      </c>
      <c r="K132" s="2">
        <v>1.613</v>
      </c>
      <c r="L132" s="2">
        <v>2.6470000000000002</v>
      </c>
      <c r="M132" s="2">
        <v>1.923</v>
      </c>
      <c r="N132" s="2">
        <v>1.712</v>
      </c>
      <c r="O132" s="2">
        <v>1.4550000000000001</v>
      </c>
      <c r="P132" s="2">
        <v>2.37</v>
      </c>
      <c r="Q132" s="2">
        <v>2.165</v>
      </c>
      <c r="R132" s="2">
        <v>2.3559999999999999</v>
      </c>
      <c r="S132" s="2">
        <v>1.403</v>
      </c>
      <c r="T132" s="4">
        <v>2.0233333333333334</v>
      </c>
      <c r="U132" s="2">
        <v>3.012</v>
      </c>
      <c r="V132" s="2">
        <v>1.8140000000000001</v>
      </c>
      <c r="W132" s="2">
        <v>2.355</v>
      </c>
      <c r="X132" s="2">
        <v>1.5680000000000001</v>
      </c>
      <c r="Y132" s="2">
        <v>2.0419999999999998</v>
      </c>
      <c r="Z132" s="2">
        <v>1.571</v>
      </c>
      <c r="AA132" s="2">
        <v>2.044</v>
      </c>
    </row>
    <row r="133" spans="1:27" x14ac:dyDescent="0.25">
      <c r="A133" s="1">
        <v>42570</v>
      </c>
      <c r="B133" s="2">
        <v>1.7210000000000001</v>
      </c>
      <c r="C133" s="2">
        <v>5.3940000000000001</v>
      </c>
      <c r="D133" s="2">
        <v>2.4870000000000001</v>
      </c>
      <c r="E133" s="2">
        <v>2.2879999999999998</v>
      </c>
      <c r="F133" s="2">
        <v>2.6669999999999998</v>
      </c>
      <c r="G133" s="2">
        <v>1.9039999999999999</v>
      </c>
      <c r="H133" s="2">
        <v>2.0249999999999999</v>
      </c>
      <c r="I133" s="2">
        <v>1.4319999999999999</v>
      </c>
      <c r="J133" s="2">
        <v>0.63500000000000001</v>
      </c>
      <c r="K133" s="4">
        <v>1.6559999999999999</v>
      </c>
      <c r="L133" s="2">
        <v>2.629</v>
      </c>
      <c r="M133" s="2">
        <v>1.901</v>
      </c>
      <c r="N133" s="2">
        <v>1.7069999999999999</v>
      </c>
      <c r="O133" s="2">
        <v>1.446</v>
      </c>
      <c r="P133" s="2">
        <v>2.3449999999999998</v>
      </c>
      <c r="Q133" s="2">
        <v>2.145</v>
      </c>
      <c r="R133" s="2">
        <v>2.34</v>
      </c>
      <c r="S133" s="2">
        <v>1.405</v>
      </c>
      <c r="T133" s="4">
        <v>2.0686666666666662</v>
      </c>
      <c r="U133" s="2">
        <v>2.9889999999999999</v>
      </c>
      <c r="V133" s="2">
        <v>1.81</v>
      </c>
      <c r="W133" s="2">
        <v>2.33</v>
      </c>
      <c r="X133" s="2">
        <v>1.5669999999999999</v>
      </c>
      <c r="Y133" s="2">
        <v>2.028</v>
      </c>
      <c r="Z133" s="2">
        <v>1.6160000000000001</v>
      </c>
      <c r="AA133" s="2">
        <v>2.036</v>
      </c>
    </row>
    <row r="134" spans="1:27" x14ac:dyDescent="0.25">
      <c r="A134" s="1">
        <v>42571</v>
      </c>
      <c r="B134" s="2">
        <v>1.75</v>
      </c>
      <c r="C134" s="2">
        <v>5.3949999999999996</v>
      </c>
      <c r="D134" s="2">
        <v>2.5140000000000002</v>
      </c>
      <c r="E134" s="2">
        <v>2.3039999999999998</v>
      </c>
      <c r="F134" s="2">
        <v>2.6669999999999998</v>
      </c>
      <c r="G134" s="2">
        <v>1.927</v>
      </c>
      <c r="H134" s="2">
        <v>2.0569999999999999</v>
      </c>
      <c r="I134" s="2">
        <v>1.466</v>
      </c>
      <c r="J134" s="2">
        <v>0.66200000000000003</v>
      </c>
      <c r="K134" s="2">
        <v>1.6989999999999998</v>
      </c>
      <c r="L134" s="2">
        <v>2.6579999999999999</v>
      </c>
      <c r="M134" s="2">
        <v>1.925</v>
      </c>
      <c r="N134" s="2">
        <v>1.641</v>
      </c>
      <c r="O134" s="2">
        <v>1.4830000000000001</v>
      </c>
      <c r="P134" s="2">
        <v>2.351</v>
      </c>
      <c r="Q134" s="2">
        <v>2.093</v>
      </c>
      <c r="R134" s="2">
        <v>2.3330000000000002</v>
      </c>
      <c r="S134" s="2">
        <v>1.3919999999999999</v>
      </c>
      <c r="T134" s="2">
        <v>2.1139999999999999</v>
      </c>
      <c r="U134" s="2">
        <v>2.992</v>
      </c>
      <c r="V134" s="2">
        <v>1.841</v>
      </c>
      <c r="W134" s="2">
        <v>2.331</v>
      </c>
      <c r="X134" s="2">
        <v>1.601</v>
      </c>
      <c r="Y134" s="2">
        <v>2.0529999999999999</v>
      </c>
      <c r="Z134" s="2">
        <v>1.637</v>
      </c>
      <c r="AA134" s="2">
        <v>1.887</v>
      </c>
    </row>
    <row r="135" spans="1:27" x14ac:dyDescent="0.25">
      <c r="A135" s="1">
        <v>42572</v>
      </c>
      <c r="B135" s="2">
        <v>1.738</v>
      </c>
      <c r="C135" s="2">
        <v>5.3390000000000004</v>
      </c>
      <c r="D135" s="2">
        <v>2.4510000000000001</v>
      </c>
      <c r="E135" s="2">
        <v>2.2709999999999999</v>
      </c>
      <c r="F135" s="2">
        <v>2.6640000000000001</v>
      </c>
      <c r="G135" s="2">
        <v>1.8820000000000001</v>
      </c>
      <c r="H135" s="2">
        <v>2.0329999999999999</v>
      </c>
      <c r="I135" s="2">
        <v>1.4390000000000001</v>
      </c>
      <c r="J135" s="2">
        <v>0.57399999999999995</v>
      </c>
      <c r="K135" s="2">
        <v>1.641</v>
      </c>
      <c r="L135" s="2">
        <v>2.6070000000000002</v>
      </c>
      <c r="M135" s="2">
        <v>1.887</v>
      </c>
      <c r="N135" s="2">
        <v>1.5760000000000001</v>
      </c>
      <c r="O135" s="2">
        <v>1.4410000000000001</v>
      </c>
      <c r="P135" s="2">
        <v>2.306</v>
      </c>
      <c r="Q135" s="2">
        <v>2.0699999999999998</v>
      </c>
      <c r="R135" s="2">
        <v>2.2879999999999998</v>
      </c>
      <c r="S135" s="2">
        <v>1.3360000000000001</v>
      </c>
      <c r="T135" s="2">
        <v>2.0680000000000001</v>
      </c>
      <c r="U135" s="2">
        <v>2.952</v>
      </c>
      <c r="V135" s="2">
        <v>1.782</v>
      </c>
      <c r="W135" s="2">
        <v>2.2869999999999999</v>
      </c>
      <c r="X135" s="4">
        <v>1.486</v>
      </c>
      <c r="Y135" s="2">
        <v>2.0209999999999999</v>
      </c>
      <c r="Z135" s="2">
        <v>1.595</v>
      </c>
      <c r="AA135" s="2">
        <v>1.9330000000000001</v>
      </c>
    </row>
    <row r="136" spans="1:27" x14ac:dyDescent="0.25">
      <c r="A136" s="1">
        <v>42573</v>
      </c>
      <c r="B136" s="2">
        <v>1.756</v>
      </c>
      <c r="C136" s="2">
        <v>5.234</v>
      </c>
      <c r="D136" s="2">
        <v>2.4809999999999999</v>
      </c>
      <c r="E136" s="2">
        <v>2.2839999999999998</v>
      </c>
      <c r="F136" s="2">
        <v>2.6419999999999999</v>
      </c>
      <c r="G136" s="2">
        <v>1.9220000000000002</v>
      </c>
      <c r="H136" s="2">
        <v>2.044</v>
      </c>
      <c r="I136" s="2">
        <v>1.4510000000000001</v>
      </c>
      <c r="J136" s="2">
        <v>0.63800000000000001</v>
      </c>
      <c r="K136" s="2">
        <v>1.665</v>
      </c>
      <c r="L136" s="2">
        <v>2.641</v>
      </c>
      <c r="M136" s="2">
        <v>1.8900000000000001</v>
      </c>
      <c r="N136" s="2">
        <v>1.6</v>
      </c>
      <c r="O136" s="2">
        <v>1.4510000000000001</v>
      </c>
      <c r="P136" s="2">
        <v>2.302</v>
      </c>
      <c r="Q136" s="2">
        <v>2.0880000000000001</v>
      </c>
      <c r="R136" s="2">
        <v>2.298</v>
      </c>
      <c r="S136" s="2">
        <v>1.371</v>
      </c>
      <c r="T136" s="2">
        <v>2.056</v>
      </c>
      <c r="U136" s="2">
        <v>2.9689999999999999</v>
      </c>
      <c r="V136" s="2">
        <v>1.7349999999999999</v>
      </c>
      <c r="W136" s="2">
        <v>2.2909999999999999</v>
      </c>
      <c r="X136" s="2">
        <v>1.371</v>
      </c>
      <c r="Y136" s="2">
        <v>2.0209999999999999</v>
      </c>
      <c r="Z136" s="2">
        <v>1.627</v>
      </c>
      <c r="AA136" s="2">
        <v>1.9039999999999999</v>
      </c>
    </row>
    <row r="137" spans="1:27" x14ac:dyDescent="0.25">
      <c r="A137" s="1">
        <v>42576</v>
      </c>
      <c r="B137" s="2">
        <v>1.7850000000000001</v>
      </c>
      <c r="C137" s="2">
        <v>5.2409999999999997</v>
      </c>
      <c r="D137" s="2">
        <v>2.4470000000000001</v>
      </c>
      <c r="E137" s="2">
        <v>2.2450000000000001</v>
      </c>
      <c r="F137" s="2">
        <v>2.6739999999999999</v>
      </c>
      <c r="G137" s="2">
        <v>1.909</v>
      </c>
      <c r="H137" s="2">
        <v>2.048</v>
      </c>
      <c r="I137" s="2">
        <v>1.4650000000000001</v>
      </c>
      <c r="J137" s="2">
        <v>0.78600000000000003</v>
      </c>
      <c r="K137" s="2">
        <v>1.6659999999999999</v>
      </c>
      <c r="L137" s="2">
        <v>2.6440000000000001</v>
      </c>
      <c r="M137" s="2">
        <v>1.897</v>
      </c>
      <c r="N137" s="2">
        <v>1.6099999999999999</v>
      </c>
      <c r="O137" s="2">
        <v>1.4510000000000001</v>
      </c>
      <c r="P137" s="2">
        <v>2.3029999999999999</v>
      </c>
      <c r="Q137" s="2">
        <v>2.069</v>
      </c>
      <c r="R137" s="2">
        <v>2.2970000000000002</v>
      </c>
      <c r="S137" s="2">
        <v>1.3240000000000001</v>
      </c>
      <c r="T137" s="2">
        <v>2.0760000000000001</v>
      </c>
      <c r="U137" s="2">
        <v>2.9470000000000001</v>
      </c>
      <c r="V137" s="2">
        <v>1.7570000000000001</v>
      </c>
      <c r="W137" s="2">
        <v>2.298</v>
      </c>
      <c r="X137" s="4">
        <v>1.3906666666666665</v>
      </c>
      <c r="Y137" s="2">
        <v>2.0569999999999999</v>
      </c>
      <c r="Z137" s="2">
        <v>1.611</v>
      </c>
      <c r="AA137" s="2">
        <v>1.919</v>
      </c>
    </row>
    <row r="138" spans="1:27" x14ac:dyDescent="0.25">
      <c r="A138" s="1">
        <v>42577</v>
      </c>
      <c r="B138" s="2">
        <v>1.845</v>
      </c>
      <c r="C138" s="2">
        <v>5.2510000000000003</v>
      </c>
      <c r="D138" s="2">
        <v>2.5</v>
      </c>
      <c r="E138" s="2">
        <v>2.258</v>
      </c>
      <c r="F138" s="2">
        <v>2.665</v>
      </c>
      <c r="G138" s="2">
        <v>1.9220000000000002</v>
      </c>
      <c r="H138" s="2">
        <v>2.0009999999999999</v>
      </c>
      <c r="I138" s="2">
        <v>1.482</v>
      </c>
      <c r="J138" s="2">
        <v>0.85799999999999998</v>
      </c>
      <c r="K138" s="2">
        <v>1.6930000000000001</v>
      </c>
      <c r="L138" s="2">
        <v>2.6259999999999999</v>
      </c>
      <c r="M138" s="2">
        <v>1.905</v>
      </c>
      <c r="N138" s="2">
        <v>1.623</v>
      </c>
      <c r="O138" s="2">
        <v>1.454</v>
      </c>
      <c r="P138" s="2">
        <v>2.294</v>
      </c>
      <c r="Q138" s="2">
        <v>2.09</v>
      </c>
      <c r="R138" s="2">
        <v>2.2949999999999999</v>
      </c>
      <c r="S138" s="2">
        <v>1.3109999999999999</v>
      </c>
      <c r="T138" s="2">
        <v>2.0819999999999999</v>
      </c>
      <c r="U138" s="2">
        <v>2.9390000000000001</v>
      </c>
      <c r="V138" s="2">
        <v>1.7549999999999999</v>
      </c>
      <c r="W138" s="4">
        <v>2.2973333333333334</v>
      </c>
      <c r="X138" s="4">
        <v>1.4103333333333332</v>
      </c>
      <c r="Y138" s="2">
        <v>2.0699999999999998</v>
      </c>
      <c r="Z138" s="2">
        <v>1.619</v>
      </c>
      <c r="AA138" s="2">
        <v>1.927</v>
      </c>
    </row>
    <row r="139" spans="1:27" x14ac:dyDescent="0.25">
      <c r="A139" s="1">
        <v>42578</v>
      </c>
      <c r="B139" s="2">
        <v>1.964</v>
      </c>
      <c r="C139" s="2">
        <v>5.21</v>
      </c>
      <c r="D139" s="2">
        <v>2.4649999999999999</v>
      </c>
      <c r="E139" s="2">
        <v>2.21</v>
      </c>
      <c r="F139" s="2">
        <v>2.6059999999999999</v>
      </c>
      <c r="G139" s="2">
        <v>1.867</v>
      </c>
      <c r="H139" s="2">
        <v>2.0089999999999999</v>
      </c>
      <c r="I139" s="2">
        <v>1.444</v>
      </c>
      <c r="J139" s="4">
        <v>1.1589999999999998</v>
      </c>
      <c r="K139" s="2">
        <v>1.6480000000000001</v>
      </c>
      <c r="L139" s="2">
        <v>2.581</v>
      </c>
      <c r="M139" s="2">
        <v>1.8620000000000001</v>
      </c>
      <c r="N139" s="2">
        <v>1.5699999999999998</v>
      </c>
      <c r="O139" s="2">
        <v>1.427</v>
      </c>
      <c r="P139" s="2">
        <v>2.2469999999999999</v>
      </c>
      <c r="Q139" s="2">
        <v>2.0409999999999999</v>
      </c>
      <c r="R139" s="2">
        <v>2.2469999999999999</v>
      </c>
      <c r="S139" s="2">
        <v>1.1910000000000001</v>
      </c>
      <c r="T139" s="2">
        <v>2.0350000000000001</v>
      </c>
      <c r="U139" s="2">
        <v>2.891</v>
      </c>
      <c r="V139" s="2">
        <v>1.7170000000000001</v>
      </c>
      <c r="W139" s="4">
        <v>2.2966666666666664</v>
      </c>
      <c r="X139" s="2">
        <v>1.43</v>
      </c>
      <c r="Y139" s="2">
        <v>2.0470000000000002</v>
      </c>
      <c r="Z139" s="2">
        <v>1.5779999999999998</v>
      </c>
      <c r="AA139" s="2">
        <v>1.87</v>
      </c>
    </row>
    <row r="140" spans="1:27" x14ac:dyDescent="0.25">
      <c r="A140" s="1">
        <v>42579</v>
      </c>
      <c r="B140" s="2">
        <v>1.8719999999999999</v>
      </c>
      <c r="C140" s="2">
        <v>5.2329999999999997</v>
      </c>
      <c r="D140" s="2">
        <v>2.4550000000000001</v>
      </c>
      <c r="E140" s="2">
        <v>2.206</v>
      </c>
      <c r="F140" s="2">
        <v>2.601</v>
      </c>
      <c r="G140" s="2">
        <v>1.885</v>
      </c>
      <c r="H140" s="2">
        <v>2.0099999999999998</v>
      </c>
      <c r="I140" s="2">
        <v>1.448</v>
      </c>
      <c r="J140" s="4">
        <v>1.46</v>
      </c>
      <c r="K140" s="2">
        <v>1.6539999999999999</v>
      </c>
      <c r="L140" s="2">
        <v>2.581</v>
      </c>
      <c r="M140" s="2">
        <v>1.8559999999999999</v>
      </c>
      <c r="N140" s="2">
        <v>1.575</v>
      </c>
      <c r="O140" s="2">
        <v>1.4060000000000001</v>
      </c>
      <c r="P140" s="2">
        <v>2.234</v>
      </c>
      <c r="Q140" s="2">
        <v>2.0489999999999999</v>
      </c>
      <c r="R140" s="2">
        <v>2.25</v>
      </c>
      <c r="S140" s="2">
        <v>1.2270000000000001</v>
      </c>
      <c r="T140" s="2">
        <v>2.0190000000000001</v>
      </c>
      <c r="U140" s="2">
        <v>2.9350000000000001</v>
      </c>
      <c r="V140" s="2">
        <v>1.7090000000000001</v>
      </c>
      <c r="W140" s="2">
        <v>2.2959999999999998</v>
      </c>
      <c r="X140" s="2">
        <v>1.4079999999999999</v>
      </c>
      <c r="Y140" s="2">
        <v>2.0499999999999998</v>
      </c>
      <c r="Z140" s="2">
        <v>1.581</v>
      </c>
      <c r="AA140" s="2">
        <v>1.9020000000000001</v>
      </c>
    </row>
    <row r="141" spans="1:27" x14ac:dyDescent="0.25">
      <c r="A141" s="1">
        <v>42580</v>
      </c>
      <c r="B141" s="2">
        <v>1.7810000000000001</v>
      </c>
      <c r="C141" s="2">
        <v>5.2880000000000003</v>
      </c>
      <c r="D141" s="2">
        <v>2.4089999999999998</v>
      </c>
      <c r="E141" s="2">
        <v>2.1920000000000002</v>
      </c>
      <c r="F141" s="2">
        <v>2.5430000000000001</v>
      </c>
      <c r="G141" s="2">
        <v>1.8149999999999999</v>
      </c>
      <c r="H141" s="2">
        <v>1.986</v>
      </c>
      <c r="I141" s="2">
        <v>1.387</v>
      </c>
      <c r="J141" s="2">
        <v>1.7610000000000001</v>
      </c>
      <c r="K141" s="2">
        <v>1.605</v>
      </c>
      <c r="L141" s="2">
        <v>2.54</v>
      </c>
      <c r="M141" s="2">
        <v>1.796</v>
      </c>
      <c r="N141" s="2">
        <v>1.5150000000000001</v>
      </c>
      <c r="O141" s="2">
        <v>1.363</v>
      </c>
      <c r="P141" s="2">
        <v>2.1949999999999998</v>
      </c>
      <c r="Q141" s="2">
        <v>1.9969999999999999</v>
      </c>
      <c r="R141" s="2">
        <v>2.194</v>
      </c>
      <c r="S141" s="2">
        <v>1.173</v>
      </c>
      <c r="T141" s="2">
        <v>1.988</v>
      </c>
      <c r="U141" s="2">
        <v>2.867</v>
      </c>
      <c r="V141" s="2">
        <v>1.675</v>
      </c>
      <c r="W141" s="2">
        <v>2.2280000000000002</v>
      </c>
      <c r="X141" s="2">
        <v>1.3759999999999999</v>
      </c>
      <c r="Y141" s="2">
        <v>1.9950000000000001</v>
      </c>
      <c r="Z141" s="2">
        <v>1.5390000000000001</v>
      </c>
      <c r="AA141" s="2">
        <v>1.8439999999999999</v>
      </c>
    </row>
    <row r="142" spans="1:27" x14ac:dyDescent="0.25">
      <c r="A142" s="1">
        <v>42583</v>
      </c>
      <c r="B142" s="2">
        <v>1.8319999999999999</v>
      </c>
      <c r="C142" s="2">
        <v>5.2780000000000005</v>
      </c>
      <c r="D142" s="2">
        <v>2.46</v>
      </c>
      <c r="E142" s="2">
        <v>2.2330000000000001</v>
      </c>
      <c r="F142" s="2">
        <v>2.581</v>
      </c>
      <c r="G142" s="2">
        <v>1.8599999999999999</v>
      </c>
      <c r="H142" s="2">
        <v>2.077</v>
      </c>
      <c r="I142" s="2">
        <v>1.4390000000000001</v>
      </c>
      <c r="J142" s="2">
        <v>1.8120000000000001</v>
      </c>
      <c r="K142" s="2">
        <v>1.6859999999999999</v>
      </c>
      <c r="L142" s="2">
        <v>2.5760000000000001</v>
      </c>
      <c r="M142" s="2">
        <v>1.849</v>
      </c>
      <c r="N142" s="2">
        <v>1.573</v>
      </c>
      <c r="O142" s="2">
        <v>1.4370000000000001</v>
      </c>
      <c r="P142" s="2">
        <v>2.2469999999999999</v>
      </c>
      <c r="Q142" s="2">
        <v>2.0329999999999999</v>
      </c>
      <c r="R142" s="2">
        <v>2.2389999999999999</v>
      </c>
      <c r="S142" s="2">
        <v>1.242</v>
      </c>
      <c r="T142" s="2">
        <v>2.0390000000000001</v>
      </c>
      <c r="U142" s="2">
        <v>2.9210000000000003</v>
      </c>
      <c r="V142" s="2">
        <v>1.736</v>
      </c>
      <c r="W142" s="2">
        <v>2.2879999999999998</v>
      </c>
      <c r="X142" s="2">
        <v>1.4370000000000001</v>
      </c>
      <c r="Y142" s="2">
        <v>2.0579999999999998</v>
      </c>
      <c r="Z142" s="2">
        <v>1.591</v>
      </c>
      <c r="AA142" s="2">
        <v>1.9060000000000001</v>
      </c>
    </row>
    <row r="143" spans="1:27" x14ac:dyDescent="0.25">
      <c r="A143" s="1">
        <v>42584</v>
      </c>
      <c r="B143" s="2">
        <v>1.8540000000000001</v>
      </c>
      <c r="C143" s="2">
        <v>5.3460000000000001</v>
      </c>
      <c r="D143" s="2">
        <v>2.4649999999999999</v>
      </c>
      <c r="E143" s="2">
        <v>2.2370000000000001</v>
      </c>
      <c r="F143" s="2">
        <v>2.6150000000000002</v>
      </c>
      <c r="G143" s="2">
        <v>1.919</v>
      </c>
      <c r="H143" s="2">
        <v>2.0910000000000002</v>
      </c>
      <c r="I143" s="2">
        <v>1.4419999999999999</v>
      </c>
      <c r="J143" s="2">
        <v>1.8169999999999999</v>
      </c>
      <c r="K143" s="2">
        <v>1.667</v>
      </c>
      <c r="L143" s="2">
        <v>2.581</v>
      </c>
      <c r="M143" s="2">
        <v>1.8559999999999999</v>
      </c>
      <c r="N143" s="2">
        <v>1.599</v>
      </c>
      <c r="O143" s="2">
        <v>1.4570000000000001</v>
      </c>
      <c r="P143" s="2">
        <v>2.2530000000000001</v>
      </c>
      <c r="Q143" s="2">
        <v>2.0510000000000002</v>
      </c>
      <c r="R143" s="2">
        <v>2.2439999999999998</v>
      </c>
      <c r="S143" s="2">
        <v>1.27</v>
      </c>
      <c r="T143" s="2">
        <v>2.0470000000000002</v>
      </c>
      <c r="U143" s="2">
        <v>2.9319999999999999</v>
      </c>
      <c r="V143" s="2">
        <v>1.752</v>
      </c>
      <c r="W143" s="2">
        <v>2.3130000000000002</v>
      </c>
      <c r="X143" s="2">
        <v>1.472</v>
      </c>
      <c r="Y143" s="2">
        <v>2.0539999999999998</v>
      </c>
      <c r="Z143" s="2">
        <v>1.6120000000000001</v>
      </c>
      <c r="AA143" s="2">
        <v>1.9830000000000001</v>
      </c>
    </row>
    <row r="144" spans="1:27" x14ac:dyDescent="0.25">
      <c r="A144" s="1">
        <v>42585</v>
      </c>
      <c r="B144" s="2">
        <v>1.845</v>
      </c>
      <c r="C144" s="2">
        <v>5.2939999999999996</v>
      </c>
      <c r="D144" s="2">
        <v>2.4119999999999999</v>
      </c>
      <c r="E144" s="2">
        <v>2.2280000000000002</v>
      </c>
      <c r="F144" s="2">
        <v>2.649</v>
      </c>
      <c r="G144" s="2">
        <v>1.8900000000000001</v>
      </c>
      <c r="H144" s="2">
        <v>2.0680000000000001</v>
      </c>
      <c r="I144" s="2">
        <v>1.4219999999999999</v>
      </c>
      <c r="J144" s="2">
        <v>1.792</v>
      </c>
      <c r="K144" s="2">
        <v>1.645</v>
      </c>
      <c r="L144" s="2">
        <v>2.585</v>
      </c>
      <c r="M144" s="2">
        <v>1.8359999999999999</v>
      </c>
      <c r="N144" s="2">
        <v>1.5960000000000001</v>
      </c>
      <c r="O144" s="2">
        <v>1.444</v>
      </c>
      <c r="P144" s="2">
        <v>2.2429999999999999</v>
      </c>
      <c r="Q144" s="4">
        <v>2.1139999999999999</v>
      </c>
      <c r="R144" s="2">
        <v>2.234</v>
      </c>
      <c r="S144" s="2">
        <v>1.2549999999999999</v>
      </c>
      <c r="T144" s="2">
        <v>2.0489999999999999</v>
      </c>
      <c r="U144" s="4">
        <v>3.0089999999999995</v>
      </c>
      <c r="V144" s="2">
        <v>1.748</v>
      </c>
      <c r="W144" s="2">
        <v>2.2989999999999999</v>
      </c>
      <c r="X144" s="2">
        <v>1.4670000000000001</v>
      </c>
      <c r="Y144" s="2">
        <v>2.044</v>
      </c>
      <c r="Z144" s="2">
        <v>1.593</v>
      </c>
      <c r="AA144" s="2">
        <v>1.8940000000000001</v>
      </c>
    </row>
    <row r="145" spans="1:27" x14ac:dyDescent="0.25">
      <c r="A145" s="1">
        <v>42586</v>
      </c>
      <c r="B145" s="2">
        <v>1.8129999999999999</v>
      </c>
      <c r="C145" s="2">
        <v>5.2990000000000004</v>
      </c>
      <c r="D145" s="2">
        <v>2.4569999999999999</v>
      </c>
      <c r="E145" s="2">
        <v>2.1669999999999998</v>
      </c>
      <c r="F145" s="2">
        <v>2.589</v>
      </c>
      <c r="G145" s="2">
        <v>1.837</v>
      </c>
      <c r="H145" s="2">
        <v>1.9239999999999999</v>
      </c>
      <c r="I145" s="2">
        <v>1.3740000000000001</v>
      </c>
      <c r="J145" s="2">
        <v>1.754</v>
      </c>
      <c r="K145" s="2">
        <v>1.619</v>
      </c>
      <c r="L145" s="2">
        <v>2.5460000000000003</v>
      </c>
      <c r="M145" s="2">
        <v>1.796</v>
      </c>
      <c r="N145" s="2">
        <v>1.548</v>
      </c>
      <c r="O145" s="2">
        <v>1.397</v>
      </c>
      <c r="P145" s="2">
        <v>2.2050000000000001</v>
      </c>
      <c r="Q145" s="4">
        <v>2.177</v>
      </c>
      <c r="R145" s="2">
        <v>2.1829999999999998</v>
      </c>
      <c r="S145" s="2">
        <v>1.2250000000000001</v>
      </c>
      <c r="T145" s="2">
        <v>1.9990000000000001</v>
      </c>
      <c r="U145" s="4">
        <v>3.0859999999999994</v>
      </c>
      <c r="V145" s="2">
        <v>1.6859999999999999</v>
      </c>
      <c r="W145" s="2">
        <v>2.2970000000000002</v>
      </c>
      <c r="X145" s="2">
        <v>1.4259999999999999</v>
      </c>
      <c r="Y145" s="2">
        <v>1.9969999999999999</v>
      </c>
      <c r="Z145" s="4">
        <v>1.6616666666666664</v>
      </c>
      <c r="AA145" s="2">
        <v>1.863</v>
      </c>
    </row>
    <row r="146" spans="1:27" x14ac:dyDescent="0.25">
      <c r="A146" s="1">
        <v>42587</v>
      </c>
      <c r="B146" s="2">
        <v>1.883</v>
      </c>
      <c r="C146" s="2">
        <v>5.2590000000000003</v>
      </c>
      <c r="D146" s="2">
        <v>2.516</v>
      </c>
      <c r="E146" s="2">
        <v>2.2629999999999999</v>
      </c>
      <c r="F146" s="2">
        <v>2.677</v>
      </c>
      <c r="G146" s="2">
        <v>1.915</v>
      </c>
      <c r="H146" s="2">
        <v>2.0190000000000001</v>
      </c>
      <c r="I146" s="2">
        <v>1.47</v>
      </c>
      <c r="J146" s="2">
        <v>1.8399999999999999</v>
      </c>
      <c r="K146" s="2">
        <v>1.7189999999999999</v>
      </c>
      <c r="L146" s="2">
        <v>2.5640000000000001</v>
      </c>
      <c r="M146" s="2">
        <v>1.887</v>
      </c>
      <c r="N146" s="2">
        <v>1.627</v>
      </c>
      <c r="O146" s="2">
        <v>1.4750000000000001</v>
      </c>
      <c r="P146" s="2">
        <v>2.2730000000000001</v>
      </c>
      <c r="Q146" s="2">
        <v>2.2400000000000002</v>
      </c>
      <c r="R146" s="2">
        <v>2.2759999999999998</v>
      </c>
      <c r="S146" s="2">
        <v>1.2969999999999999</v>
      </c>
      <c r="T146" s="2">
        <v>2.08</v>
      </c>
      <c r="U146" s="2">
        <v>3.1629999999999998</v>
      </c>
      <c r="V146" s="2">
        <v>1.788</v>
      </c>
      <c r="W146" s="2">
        <v>2.34</v>
      </c>
      <c r="X146" s="2">
        <v>1.522</v>
      </c>
      <c r="Y146" s="2">
        <v>2.0760000000000001</v>
      </c>
      <c r="Z146" s="4">
        <v>1.7303333333333331</v>
      </c>
      <c r="AA146" s="2">
        <v>1.9630000000000001</v>
      </c>
    </row>
    <row r="147" spans="1:27" x14ac:dyDescent="0.25">
      <c r="A147" s="1">
        <v>42590</v>
      </c>
      <c r="B147" s="2">
        <v>1.9020000000000001</v>
      </c>
      <c r="C147" s="2">
        <v>5.1849999999999996</v>
      </c>
      <c r="D147" s="4">
        <v>2.8494999999999999</v>
      </c>
      <c r="E147" s="2">
        <v>2.2610000000000001</v>
      </c>
      <c r="F147" s="2">
        <v>2.6440000000000001</v>
      </c>
      <c r="G147" s="2">
        <v>1.9300000000000002</v>
      </c>
      <c r="H147" s="2">
        <v>2.0299999999999998</v>
      </c>
      <c r="I147" s="2">
        <v>1.484</v>
      </c>
      <c r="J147" s="2">
        <v>1.835</v>
      </c>
      <c r="K147" s="2">
        <v>1.7069999999999999</v>
      </c>
      <c r="L147" s="2">
        <v>2.5579999999999998</v>
      </c>
      <c r="M147" s="2">
        <v>1.897</v>
      </c>
      <c r="N147" s="2">
        <v>1.631</v>
      </c>
      <c r="O147" s="2">
        <v>1.4729999999999999</v>
      </c>
      <c r="P147" s="2">
        <v>2.2690000000000001</v>
      </c>
      <c r="Q147" s="2">
        <v>2.2450000000000001</v>
      </c>
      <c r="R147" s="2">
        <v>2.2269999999999999</v>
      </c>
      <c r="S147" s="2">
        <v>1.3069999999999999</v>
      </c>
      <c r="T147" s="2">
        <v>2.0609999999999999</v>
      </c>
      <c r="U147" s="2">
        <v>3.1549999999999998</v>
      </c>
      <c r="V147" s="2">
        <v>1.7829999999999999</v>
      </c>
      <c r="W147" s="2">
        <v>2.335</v>
      </c>
      <c r="X147" s="2">
        <v>1.514</v>
      </c>
      <c r="Y147" s="2">
        <v>2.081</v>
      </c>
      <c r="Z147" s="2">
        <v>1.7989999999999999</v>
      </c>
      <c r="AA147" s="2">
        <v>1.9489999999999998</v>
      </c>
    </row>
    <row r="148" spans="1:27" x14ac:dyDescent="0.25">
      <c r="A148" s="1">
        <v>42591</v>
      </c>
      <c r="B148" s="2">
        <v>1.8599999999999999</v>
      </c>
      <c r="C148" s="2">
        <v>5.1189999999999998</v>
      </c>
      <c r="D148" s="2">
        <v>3.1829999999999998</v>
      </c>
      <c r="E148" s="2">
        <v>2.1960000000000002</v>
      </c>
      <c r="F148" s="2">
        <v>2.6109999999999998</v>
      </c>
      <c r="G148" s="2">
        <v>1.891</v>
      </c>
      <c r="H148" s="2">
        <v>1.9670000000000001</v>
      </c>
      <c r="I148" s="2">
        <v>1.456</v>
      </c>
      <c r="J148" s="2">
        <v>1.8129999999999999</v>
      </c>
      <c r="K148" s="2">
        <v>1.657</v>
      </c>
      <c r="L148" s="2">
        <v>2.5009999999999999</v>
      </c>
      <c r="M148" s="2">
        <v>1.8639999999999999</v>
      </c>
      <c r="N148" s="2">
        <v>1.589</v>
      </c>
      <c r="O148" s="2">
        <v>1.4419999999999999</v>
      </c>
      <c r="P148" s="2">
        <v>2.21</v>
      </c>
      <c r="Q148" s="2">
        <v>2.202</v>
      </c>
      <c r="R148" s="2">
        <v>2.1779999999999999</v>
      </c>
      <c r="S148" s="2">
        <v>1.256</v>
      </c>
      <c r="T148" s="2">
        <v>1.9929999999999999</v>
      </c>
      <c r="U148" s="2">
        <v>3.0979999999999999</v>
      </c>
      <c r="V148" s="2">
        <v>1.752</v>
      </c>
      <c r="W148" s="2">
        <v>2.27</v>
      </c>
      <c r="X148" s="2">
        <v>1.4809999999999999</v>
      </c>
      <c r="Y148" s="2">
        <v>2.0619999999999998</v>
      </c>
      <c r="Z148" s="2">
        <v>1.7730000000000001</v>
      </c>
      <c r="AA148" s="2">
        <v>1.927</v>
      </c>
    </row>
    <row r="149" spans="1:27" x14ac:dyDescent="0.25">
      <c r="A149" s="1">
        <v>42592</v>
      </c>
      <c r="B149" s="2">
        <v>1.839</v>
      </c>
      <c r="C149" s="2">
        <v>5.0839999999999996</v>
      </c>
      <c r="D149" s="2">
        <v>3.12</v>
      </c>
      <c r="E149" s="2">
        <v>2.1589999999999998</v>
      </c>
      <c r="F149" s="2">
        <v>2.5859999999999999</v>
      </c>
      <c r="G149" s="4">
        <v>1.8802000000000001</v>
      </c>
      <c r="H149" s="2">
        <v>1.9370000000000001</v>
      </c>
      <c r="I149" s="2">
        <v>1.4159999999999999</v>
      </c>
      <c r="J149" s="2">
        <v>1.764</v>
      </c>
      <c r="K149" s="2">
        <v>1.6280000000000001</v>
      </c>
      <c r="L149" s="2">
        <v>2.4159999999999999</v>
      </c>
      <c r="M149" s="2">
        <v>1.8159999999999998</v>
      </c>
      <c r="N149" s="2">
        <v>1.5609999999999999</v>
      </c>
      <c r="O149" s="2">
        <v>1.4119999999999999</v>
      </c>
      <c r="P149" s="2">
        <v>2.1800000000000002</v>
      </c>
      <c r="Q149" s="2">
        <v>2.1629999999999998</v>
      </c>
      <c r="R149" s="2">
        <v>2.1629999999999998</v>
      </c>
      <c r="S149" s="2">
        <v>1.2090000000000001</v>
      </c>
      <c r="T149" s="2">
        <v>1.966</v>
      </c>
      <c r="U149" s="2">
        <v>3.0569999999999999</v>
      </c>
      <c r="V149" s="2">
        <v>1.71</v>
      </c>
      <c r="W149" s="2">
        <v>2.2429999999999999</v>
      </c>
      <c r="X149" s="2">
        <v>1.4379999999999999</v>
      </c>
      <c r="Y149" s="2">
        <v>2.008</v>
      </c>
      <c r="Z149" s="2">
        <v>1.7410000000000001</v>
      </c>
      <c r="AA149" s="2">
        <v>1.891</v>
      </c>
    </row>
    <row r="150" spans="1:27" x14ac:dyDescent="0.25">
      <c r="A150" s="1">
        <v>42593</v>
      </c>
      <c r="B150" s="2">
        <v>1.9039999999999999</v>
      </c>
      <c r="C150" s="2">
        <v>4.9779999999999998</v>
      </c>
      <c r="D150" s="2">
        <v>3.0590000000000002</v>
      </c>
      <c r="E150" s="2">
        <v>2.1800000000000002</v>
      </c>
      <c r="F150" s="2">
        <v>2.6640000000000001</v>
      </c>
      <c r="G150" s="4">
        <v>1.8694000000000002</v>
      </c>
      <c r="H150" s="4">
        <v>1.8734999999999999</v>
      </c>
      <c r="I150" s="2">
        <v>1.47</v>
      </c>
      <c r="J150" s="2">
        <v>1.8159999999999998</v>
      </c>
      <c r="K150" s="2">
        <v>1.6739999999999999</v>
      </c>
      <c r="L150" s="2">
        <v>2.4649999999999999</v>
      </c>
      <c r="M150" s="2">
        <v>1.867</v>
      </c>
      <c r="N150" s="2">
        <v>1.629</v>
      </c>
      <c r="O150" s="2">
        <v>1.456</v>
      </c>
      <c r="P150" s="2">
        <v>2.2240000000000002</v>
      </c>
      <c r="Q150" s="2">
        <v>2.2290000000000001</v>
      </c>
      <c r="R150" s="2">
        <v>2.2010000000000001</v>
      </c>
      <c r="S150" s="2">
        <v>1.256</v>
      </c>
      <c r="T150" s="2">
        <v>2.012</v>
      </c>
      <c r="U150" s="2">
        <v>3.0779999999999998</v>
      </c>
      <c r="V150" s="2">
        <v>1.7549999999999999</v>
      </c>
      <c r="W150" s="2">
        <v>2.2839999999999998</v>
      </c>
      <c r="X150" s="2">
        <v>1.486</v>
      </c>
      <c r="Y150" s="2">
        <v>2.0529999999999999</v>
      </c>
      <c r="Z150" s="2">
        <v>1.7570000000000001</v>
      </c>
      <c r="AA150" s="2">
        <v>1.9419999999999999</v>
      </c>
    </row>
    <row r="151" spans="1:27" x14ac:dyDescent="0.25">
      <c r="A151" s="1">
        <v>42594</v>
      </c>
      <c r="B151" s="2">
        <v>1.873</v>
      </c>
      <c r="C151" s="2">
        <v>4.9509999999999996</v>
      </c>
      <c r="D151" s="2">
        <v>3.0190000000000001</v>
      </c>
      <c r="E151" s="2">
        <v>2.1480000000000001</v>
      </c>
      <c r="F151" s="2">
        <v>2.5819999999999999</v>
      </c>
      <c r="G151" s="4">
        <v>1.8586</v>
      </c>
      <c r="H151" s="2">
        <v>1.81</v>
      </c>
      <c r="I151" s="2">
        <v>1.4219999999999999</v>
      </c>
      <c r="J151" s="2">
        <v>1.7789999999999999</v>
      </c>
      <c r="K151" s="2">
        <v>1.6339999999999999</v>
      </c>
      <c r="L151" s="2">
        <v>2.4180000000000001</v>
      </c>
      <c r="M151" s="2">
        <v>1.8149999999999999</v>
      </c>
      <c r="N151" s="2">
        <v>1.587</v>
      </c>
      <c r="O151" s="2">
        <v>1.4219999999999999</v>
      </c>
      <c r="P151" s="2">
        <v>2.2069999999999999</v>
      </c>
      <c r="Q151" s="2">
        <v>2.1890000000000001</v>
      </c>
      <c r="R151" s="2">
        <v>2.1480000000000001</v>
      </c>
      <c r="S151" s="2">
        <v>1.2150000000000001</v>
      </c>
      <c r="T151" s="2">
        <v>1.9649999999999999</v>
      </c>
      <c r="U151" s="2">
        <v>3.0259999999999998</v>
      </c>
      <c r="V151" s="2">
        <v>1.7069999999999999</v>
      </c>
      <c r="W151" s="2">
        <v>2.2410000000000001</v>
      </c>
      <c r="X151" s="2">
        <v>1.4379999999999999</v>
      </c>
      <c r="Y151" s="2">
        <v>2.0049999999999999</v>
      </c>
      <c r="Z151" s="2">
        <v>1.726</v>
      </c>
      <c r="AA151" s="2">
        <v>1.895</v>
      </c>
    </row>
    <row r="152" spans="1:27" x14ac:dyDescent="0.25">
      <c r="A152" s="1">
        <v>42597</v>
      </c>
      <c r="B152" s="2">
        <v>1.92</v>
      </c>
      <c r="C152" s="2">
        <v>4.9169999999999998</v>
      </c>
      <c r="D152" s="2">
        <v>3.0289999999999999</v>
      </c>
      <c r="E152" s="2">
        <v>2.1480000000000001</v>
      </c>
      <c r="F152" s="2">
        <v>2.5990000000000002</v>
      </c>
      <c r="G152" s="4">
        <v>1.8478000000000001</v>
      </c>
      <c r="H152" s="2">
        <v>1.843</v>
      </c>
      <c r="I152" s="2">
        <v>1.444</v>
      </c>
      <c r="J152" s="2">
        <v>1.81</v>
      </c>
      <c r="K152" s="2">
        <v>1.679</v>
      </c>
      <c r="L152" s="2">
        <v>2.4220000000000002</v>
      </c>
      <c r="M152" s="2">
        <v>1.843</v>
      </c>
      <c r="N152" s="2">
        <v>1.609</v>
      </c>
      <c r="O152" s="2">
        <v>1.4430000000000001</v>
      </c>
      <c r="P152" s="2">
        <v>2.2120000000000002</v>
      </c>
      <c r="Q152" s="2">
        <v>2.2109999999999999</v>
      </c>
      <c r="R152" s="2">
        <v>2.1869999999999998</v>
      </c>
      <c r="S152" s="2">
        <v>1.2349999999999999</v>
      </c>
      <c r="T152" s="2">
        <v>1.9849999999999999</v>
      </c>
      <c r="U152" s="2">
        <v>3.04</v>
      </c>
      <c r="V152" s="2">
        <v>1.69</v>
      </c>
      <c r="W152" s="2">
        <v>2.282</v>
      </c>
      <c r="X152" s="2">
        <v>1.4769999999999999</v>
      </c>
      <c r="Y152" s="2">
        <v>2.024</v>
      </c>
      <c r="Z152" s="2">
        <v>1.7709999999999999</v>
      </c>
      <c r="AA152" s="2">
        <v>1.8820000000000001</v>
      </c>
    </row>
    <row r="153" spans="1:27" x14ac:dyDescent="0.25">
      <c r="A153" s="1">
        <v>42598</v>
      </c>
      <c r="B153" s="2">
        <v>1.9340000000000002</v>
      </c>
      <c r="C153" s="2">
        <v>4.9020000000000001</v>
      </c>
      <c r="D153" s="2">
        <v>3.032</v>
      </c>
      <c r="E153" s="2">
        <v>2.1760000000000002</v>
      </c>
      <c r="F153" s="2">
        <v>2.62</v>
      </c>
      <c r="G153" s="2">
        <v>1.837</v>
      </c>
      <c r="H153" s="2">
        <v>1.8660000000000001</v>
      </c>
      <c r="I153" s="2">
        <v>1.4870000000000001</v>
      </c>
      <c r="J153" s="2">
        <v>1.833</v>
      </c>
      <c r="K153" s="2">
        <v>1.7</v>
      </c>
      <c r="L153" s="2">
        <v>2.4279999999999999</v>
      </c>
      <c r="M153" s="2">
        <v>1.865</v>
      </c>
      <c r="N153" s="2">
        <v>1.6259999999999999</v>
      </c>
      <c r="O153" s="2">
        <v>1.468</v>
      </c>
      <c r="P153" s="2">
        <v>2.214</v>
      </c>
      <c r="Q153" s="2">
        <v>2.2250000000000001</v>
      </c>
      <c r="R153" s="2">
        <v>2.1619999999999999</v>
      </c>
      <c r="S153" s="4">
        <v>1.345</v>
      </c>
      <c r="T153" s="2">
        <v>2.0129999999999999</v>
      </c>
      <c r="U153" s="2">
        <v>3.0720000000000001</v>
      </c>
      <c r="V153" s="2">
        <v>1.6930000000000001</v>
      </c>
      <c r="W153" s="2">
        <v>2.294</v>
      </c>
      <c r="X153" s="2">
        <v>1.486</v>
      </c>
      <c r="Y153" s="2">
        <v>2.0489999999999999</v>
      </c>
      <c r="Z153" s="2">
        <v>1.8010000000000002</v>
      </c>
      <c r="AA153" s="2">
        <v>1.901</v>
      </c>
    </row>
    <row r="154" spans="1:27" x14ac:dyDescent="0.25">
      <c r="A154" s="1">
        <v>42599</v>
      </c>
      <c r="B154" s="2">
        <v>1.8919999999999999</v>
      </c>
      <c r="C154" s="2">
        <v>4.9089999999999998</v>
      </c>
      <c r="D154" s="2">
        <v>2.9260000000000002</v>
      </c>
      <c r="E154" s="2">
        <v>2.1579999999999999</v>
      </c>
      <c r="F154" s="2">
        <v>2.6150000000000002</v>
      </c>
      <c r="G154" s="2">
        <v>1.833</v>
      </c>
      <c r="H154" s="2">
        <v>1.861</v>
      </c>
      <c r="I154" s="2">
        <v>1.4830000000000001</v>
      </c>
      <c r="J154" s="2">
        <v>1.7970000000000002</v>
      </c>
      <c r="K154" s="2">
        <v>1.6949999999999998</v>
      </c>
      <c r="L154" s="2">
        <v>2.4039999999999999</v>
      </c>
      <c r="M154" s="2">
        <v>1.85</v>
      </c>
      <c r="N154" s="2">
        <v>1.617</v>
      </c>
      <c r="O154" s="2">
        <v>1.4769999999999999</v>
      </c>
      <c r="P154" s="2">
        <v>2.194</v>
      </c>
      <c r="Q154" s="2">
        <v>2.2000000000000002</v>
      </c>
      <c r="R154" s="2">
        <v>2.1859999999999999</v>
      </c>
      <c r="S154" s="2">
        <v>1.4550000000000001</v>
      </c>
      <c r="T154" s="2">
        <v>1.9870000000000001</v>
      </c>
      <c r="U154" s="2">
        <v>3.0550000000000002</v>
      </c>
      <c r="V154" s="2">
        <v>1.6870000000000001</v>
      </c>
      <c r="W154" s="2">
        <v>2.2610000000000001</v>
      </c>
      <c r="X154" s="2">
        <v>1.474</v>
      </c>
      <c r="Y154" s="2">
        <v>2.0310000000000001</v>
      </c>
      <c r="Z154" s="2">
        <v>1.7850000000000001</v>
      </c>
      <c r="AA154" s="2">
        <v>1.88</v>
      </c>
    </row>
    <row r="155" spans="1:27" x14ac:dyDescent="0.25">
      <c r="A155" s="1">
        <v>42600</v>
      </c>
      <c r="B155" s="2">
        <v>1.869</v>
      </c>
      <c r="C155" s="2">
        <v>4.9350000000000005</v>
      </c>
      <c r="D155" s="2">
        <v>2.9409999999999998</v>
      </c>
      <c r="E155" s="2">
        <v>2.1030000000000002</v>
      </c>
      <c r="F155" s="2">
        <v>2.5840000000000001</v>
      </c>
      <c r="G155" s="2">
        <v>1.819</v>
      </c>
      <c r="H155" s="2">
        <v>1.839</v>
      </c>
      <c r="I155" s="2">
        <v>1.417</v>
      </c>
      <c r="J155" s="2">
        <v>1.798</v>
      </c>
      <c r="K155" s="2">
        <v>1.6659999999999999</v>
      </c>
      <c r="L155" s="2">
        <v>2.3490000000000002</v>
      </c>
      <c r="M155" s="2">
        <v>1.823</v>
      </c>
      <c r="N155" s="2">
        <v>1.5720000000000001</v>
      </c>
      <c r="O155" s="2">
        <v>1.4379999999999999</v>
      </c>
      <c r="P155" s="2">
        <v>2.157</v>
      </c>
      <c r="Q155" s="2">
        <v>2.1469999999999998</v>
      </c>
      <c r="R155" s="2">
        <v>2.1549999999999998</v>
      </c>
      <c r="S155" s="2">
        <v>1.43</v>
      </c>
      <c r="T155" s="2">
        <v>1.9529999999999998</v>
      </c>
      <c r="U155" s="2">
        <v>3.0059999999999998</v>
      </c>
      <c r="V155" s="2">
        <v>1.6739999999999999</v>
      </c>
      <c r="W155" s="2">
        <v>2.1840000000000002</v>
      </c>
      <c r="X155" s="2">
        <v>1.4550000000000001</v>
      </c>
      <c r="Y155" s="2">
        <v>2.0150000000000001</v>
      </c>
      <c r="Z155" s="2">
        <v>1.744</v>
      </c>
      <c r="AA155" s="2">
        <v>1.851</v>
      </c>
    </row>
    <row r="156" spans="1:27" x14ac:dyDescent="0.25">
      <c r="A156" s="1">
        <v>42601</v>
      </c>
      <c r="B156" s="2">
        <v>1.889</v>
      </c>
      <c r="C156" s="2">
        <v>4.9480000000000004</v>
      </c>
      <c r="D156" s="2">
        <v>2.972</v>
      </c>
      <c r="E156" s="2">
        <v>2.1440000000000001</v>
      </c>
      <c r="F156" s="2">
        <v>2.617</v>
      </c>
      <c r="G156" s="2">
        <v>1.855</v>
      </c>
      <c r="H156" s="2">
        <v>1.8820000000000001</v>
      </c>
      <c r="I156" s="2">
        <v>1.46</v>
      </c>
      <c r="J156" s="2">
        <v>1.839</v>
      </c>
      <c r="K156" s="2">
        <v>1.706</v>
      </c>
      <c r="L156" s="2">
        <v>2.3620000000000001</v>
      </c>
      <c r="M156" s="2">
        <v>1.8599999999999999</v>
      </c>
      <c r="N156" s="2">
        <v>1.617</v>
      </c>
      <c r="O156" s="2">
        <v>1.48</v>
      </c>
      <c r="P156" s="2">
        <v>2.1829999999999998</v>
      </c>
      <c r="Q156" s="2">
        <v>2.1850000000000001</v>
      </c>
      <c r="R156" s="2">
        <v>2.169</v>
      </c>
      <c r="S156" s="2">
        <v>1.45</v>
      </c>
      <c r="T156" s="2">
        <v>1.9590000000000001</v>
      </c>
      <c r="U156" s="2">
        <v>3.05</v>
      </c>
      <c r="V156" s="2">
        <v>1.6890000000000001</v>
      </c>
      <c r="W156" s="2">
        <v>2.2290000000000001</v>
      </c>
      <c r="X156" s="2">
        <v>1.5</v>
      </c>
      <c r="Y156" s="2">
        <v>2.048</v>
      </c>
      <c r="Z156" s="2">
        <v>1.7829999999999999</v>
      </c>
      <c r="AA156" s="2">
        <v>1.8940000000000001</v>
      </c>
    </row>
    <row r="157" spans="1:27" x14ac:dyDescent="0.25">
      <c r="A157" s="1">
        <v>42604</v>
      </c>
      <c r="B157" s="2">
        <v>1.877</v>
      </c>
      <c r="C157" s="2">
        <v>5.0119999999999996</v>
      </c>
      <c r="D157" s="2">
        <v>2.903</v>
      </c>
      <c r="E157" s="2">
        <v>2.1080000000000001</v>
      </c>
      <c r="F157" s="2">
        <v>2.5550000000000002</v>
      </c>
      <c r="G157" s="2">
        <v>1.83</v>
      </c>
      <c r="H157" s="2">
        <v>1.8239999999999998</v>
      </c>
      <c r="I157" s="2">
        <v>1.4390000000000001</v>
      </c>
      <c r="J157" s="2">
        <v>1.819</v>
      </c>
      <c r="K157" s="2">
        <v>1.679</v>
      </c>
      <c r="L157" s="2">
        <v>2.327</v>
      </c>
      <c r="M157" s="2">
        <v>1.8359999999999999</v>
      </c>
      <c r="N157" s="2">
        <v>1.5920000000000001</v>
      </c>
      <c r="O157" s="2">
        <v>1.456</v>
      </c>
      <c r="P157" s="2">
        <v>2.1469999999999998</v>
      </c>
      <c r="Q157" s="2">
        <v>2.157</v>
      </c>
      <c r="R157" s="2">
        <v>2.137</v>
      </c>
      <c r="S157" s="2">
        <v>1.427</v>
      </c>
      <c r="T157" s="2">
        <v>1.95</v>
      </c>
      <c r="U157" s="2">
        <v>3.02</v>
      </c>
      <c r="V157" s="2">
        <v>1.663</v>
      </c>
      <c r="W157" s="2">
        <v>2.2280000000000002</v>
      </c>
      <c r="X157" s="2">
        <v>1.4729999999999999</v>
      </c>
      <c r="Y157" s="2">
        <v>2.024</v>
      </c>
      <c r="Z157" s="2">
        <v>1.756</v>
      </c>
      <c r="AA157" s="2">
        <v>1.879</v>
      </c>
    </row>
    <row r="158" spans="1:27" x14ac:dyDescent="0.25">
      <c r="A158" s="1">
        <v>42605</v>
      </c>
      <c r="B158" s="2">
        <v>1.8519999999999999</v>
      </c>
      <c r="C158" s="2">
        <v>5.0170000000000003</v>
      </c>
      <c r="D158" s="2">
        <v>2.895</v>
      </c>
      <c r="E158" s="2">
        <v>2.089</v>
      </c>
      <c r="F158" s="2">
        <v>2.5390000000000001</v>
      </c>
      <c r="G158" s="2">
        <v>1.83</v>
      </c>
      <c r="H158" s="2">
        <v>1.819</v>
      </c>
      <c r="I158" s="2">
        <v>1.4470000000000001</v>
      </c>
      <c r="J158" s="2">
        <v>1.8180000000000001</v>
      </c>
      <c r="K158" s="2">
        <v>1.708</v>
      </c>
      <c r="L158" s="2">
        <v>2.3140000000000001</v>
      </c>
      <c r="M158" s="2">
        <v>1.796</v>
      </c>
      <c r="N158" s="2">
        <v>1.6280000000000001</v>
      </c>
      <c r="O158" s="2">
        <v>1.464</v>
      </c>
      <c r="P158" s="2">
        <v>2.1219999999999999</v>
      </c>
      <c r="Q158" s="2">
        <v>2.1509999999999998</v>
      </c>
      <c r="R158" s="2">
        <v>2.137</v>
      </c>
      <c r="S158" s="2">
        <v>1.431</v>
      </c>
      <c r="T158" s="2">
        <v>1.931</v>
      </c>
      <c r="U158" s="2">
        <v>3.02</v>
      </c>
      <c r="V158" s="2">
        <v>1.651</v>
      </c>
      <c r="W158" s="2">
        <v>2.218</v>
      </c>
      <c r="X158" s="2">
        <v>1.4750000000000001</v>
      </c>
      <c r="Y158" s="2">
        <v>2.0219999999999998</v>
      </c>
      <c r="Z158" s="2">
        <v>1.7349999999999999</v>
      </c>
      <c r="AA158" s="2">
        <v>1.865</v>
      </c>
    </row>
    <row r="159" spans="1:27" x14ac:dyDescent="0.25">
      <c r="A159" s="1">
        <v>42606</v>
      </c>
      <c r="B159" s="2">
        <v>1.8620000000000001</v>
      </c>
      <c r="C159" s="2">
        <v>4.9850000000000003</v>
      </c>
      <c r="D159" s="2">
        <v>2.8890000000000002</v>
      </c>
      <c r="E159" s="2">
        <v>2.089</v>
      </c>
      <c r="F159" s="2">
        <v>2.5470000000000002</v>
      </c>
      <c r="G159" s="2">
        <v>1.833</v>
      </c>
      <c r="H159" s="2">
        <v>1.8199999999999998</v>
      </c>
      <c r="I159" s="2">
        <v>1.4410000000000001</v>
      </c>
      <c r="J159" s="2">
        <v>1.823</v>
      </c>
      <c r="K159" s="2">
        <v>1.7050000000000001</v>
      </c>
      <c r="L159" s="2">
        <v>2.2599999999999998</v>
      </c>
      <c r="M159" s="2">
        <v>1.7949999999999999</v>
      </c>
      <c r="N159" s="2">
        <v>1.6259999999999999</v>
      </c>
      <c r="O159" s="2">
        <v>1.4450000000000001</v>
      </c>
      <c r="P159" s="2">
        <v>2.1230000000000002</v>
      </c>
      <c r="Q159" s="2">
        <v>2.1310000000000002</v>
      </c>
      <c r="R159" s="2">
        <v>2.125</v>
      </c>
      <c r="S159" s="2">
        <v>1.4179999999999999</v>
      </c>
      <c r="T159" s="2">
        <v>1.9239999999999999</v>
      </c>
      <c r="U159" s="2">
        <v>3.0070000000000001</v>
      </c>
      <c r="V159" s="2">
        <v>1.65</v>
      </c>
      <c r="W159" s="2">
        <v>2.1760000000000002</v>
      </c>
      <c r="X159" s="2">
        <v>1.474</v>
      </c>
      <c r="Y159" s="2">
        <v>2.0110000000000001</v>
      </c>
      <c r="Z159" s="2">
        <v>1.7610000000000001</v>
      </c>
      <c r="AA159" s="2">
        <v>1.865</v>
      </c>
    </row>
    <row r="160" spans="1:27" x14ac:dyDescent="0.25">
      <c r="A160" s="1">
        <v>42607</v>
      </c>
      <c r="B160" s="2">
        <v>1.881</v>
      </c>
      <c r="C160" s="2">
        <v>5.01</v>
      </c>
      <c r="D160" s="2">
        <v>2.8959999999999999</v>
      </c>
      <c r="E160" s="2">
        <v>2.0979999999999999</v>
      </c>
      <c r="F160" s="2">
        <v>2.5789999999999997</v>
      </c>
      <c r="G160" s="2">
        <v>1.8260000000000001</v>
      </c>
      <c r="H160" s="2">
        <v>1.859</v>
      </c>
      <c r="I160" s="2">
        <v>1.4630000000000001</v>
      </c>
      <c r="J160" s="2">
        <v>1.871</v>
      </c>
      <c r="K160" s="2">
        <v>1.7189999999999999</v>
      </c>
      <c r="L160" s="2">
        <v>2.2970000000000002</v>
      </c>
      <c r="M160" s="2">
        <v>1.8180000000000001</v>
      </c>
      <c r="N160" s="2">
        <v>1.655</v>
      </c>
      <c r="O160" s="2">
        <v>1.4769999999999999</v>
      </c>
      <c r="P160" s="2">
        <v>2.1589999999999998</v>
      </c>
      <c r="Q160" s="2">
        <v>2.1579999999999999</v>
      </c>
      <c r="R160" s="2">
        <v>2.1429999999999998</v>
      </c>
      <c r="S160" s="2">
        <v>1.429</v>
      </c>
      <c r="T160" s="2">
        <v>1.962</v>
      </c>
      <c r="U160" s="2">
        <v>3.0430000000000001</v>
      </c>
      <c r="V160" s="2">
        <v>1.681</v>
      </c>
      <c r="W160" s="2">
        <v>2.2010000000000001</v>
      </c>
      <c r="X160" s="2">
        <v>1.49</v>
      </c>
      <c r="Y160" s="2">
        <v>2.036</v>
      </c>
      <c r="Z160" s="2">
        <v>1.788</v>
      </c>
      <c r="AA160" s="2">
        <v>1.8860000000000001</v>
      </c>
    </row>
    <row r="161" spans="1:27" x14ac:dyDescent="0.25">
      <c r="A161" s="1">
        <v>42608</v>
      </c>
      <c r="B161" s="2">
        <v>1.9379999999999999</v>
      </c>
      <c r="C161" s="2">
        <v>5.0650000000000004</v>
      </c>
      <c r="D161" s="2">
        <v>2.95</v>
      </c>
      <c r="E161" s="2">
        <v>2.1549999999999998</v>
      </c>
      <c r="F161" s="2">
        <v>2.5910000000000002</v>
      </c>
      <c r="G161" s="2">
        <v>1.871</v>
      </c>
      <c r="H161" s="2">
        <v>1.911</v>
      </c>
      <c r="I161" s="2">
        <v>1.522</v>
      </c>
      <c r="J161" s="2">
        <v>1.9060000000000001</v>
      </c>
      <c r="K161" s="2">
        <v>1.7650000000000001</v>
      </c>
      <c r="L161" s="2">
        <v>2.4239999999999999</v>
      </c>
      <c r="M161" s="2">
        <v>1.889</v>
      </c>
      <c r="N161" s="2">
        <v>1.714</v>
      </c>
      <c r="O161" s="2">
        <v>1.5470000000000002</v>
      </c>
      <c r="P161" s="2">
        <v>2.2029999999999998</v>
      </c>
      <c r="Q161" s="2">
        <v>2.198</v>
      </c>
      <c r="R161" s="2">
        <v>2.2029999999999998</v>
      </c>
      <c r="S161" s="2">
        <v>1.478</v>
      </c>
      <c r="T161" s="2">
        <v>2.02</v>
      </c>
      <c r="U161" s="2">
        <v>3.1150000000000002</v>
      </c>
      <c r="V161" s="2">
        <v>1.7</v>
      </c>
      <c r="W161" s="2">
        <v>2.2400000000000002</v>
      </c>
      <c r="X161" s="2">
        <v>1.536</v>
      </c>
      <c r="Y161" s="2">
        <v>2.0840000000000001</v>
      </c>
      <c r="Z161" s="2">
        <v>1.7909999999999999</v>
      </c>
      <c r="AA161" s="2">
        <v>1.9649999999999999</v>
      </c>
    </row>
    <row r="162" spans="1:27" x14ac:dyDescent="0.25">
      <c r="A162" s="1">
        <v>42611</v>
      </c>
      <c r="B162" s="2">
        <v>1.9020000000000001</v>
      </c>
      <c r="C162" s="2">
        <v>5.0620000000000003</v>
      </c>
      <c r="D162" s="2">
        <v>2.8919999999999999</v>
      </c>
      <c r="E162" s="2">
        <v>2.0779999999999998</v>
      </c>
      <c r="F162" s="2">
        <v>2.4889999999999999</v>
      </c>
      <c r="G162" s="2">
        <v>1.821</v>
      </c>
      <c r="H162" s="2">
        <v>1.8519999999999999</v>
      </c>
      <c r="I162" s="2">
        <v>1.47</v>
      </c>
      <c r="J162" s="2">
        <v>1.8479999999999999</v>
      </c>
      <c r="K162" s="2">
        <v>1.7069999999999999</v>
      </c>
      <c r="L162" s="2">
        <v>2.3449999999999998</v>
      </c>
      <c r="M162" s="2">
        <v>1.823</v>
      </c>
      <c r="N162" s="2">
        <v>1.663</v>
      </c>
      <c r="O162" s="2">
        <v>1.492</v>
      </c>
      <c r="P162" s="2">
        <v>2.1509999999999998</v>
      </c>
      <c r="Q162" s="2">
        <v>2.145</v>
      </c>
      <c r="R162" s="2">
        <v>2.153</v>
      </c>
      <c r="S162" s="2">
        <v>1.423</v>
      </c>
      <c r="T162" s="2">
        <v>1.958</v>
      </c>
      <c r="U162" s="2">
        <v>3.0539999999999998</v>
      </c>
      <c r="V162" s="2">
        <v>1.6419999999999999</v>
      </c>
      <c r="W162" s="2">
        <v>2.1930000000000001</v>
      </c>
      <c r="X162" s="2">
        <v>1.49</v>
      </c>
      <c r="Y162" s="2">
        <v>2.0339999999999998</v>
      </c>
      <c r="Z162" s="2">
        <v>1.78</v>
      </c>
      <c r="AA162" s="2">
        <v>1.911</v>
      </c>
    </row>
    <row r="163" spans="1:27" x14ac:dyDescent="0.25">
      <c r="A163" s="1">
        <v>42612</v>
      </c>
      <c r="B163" s="2">
        <v>1.899</v>
      </c>
      <c r="C163" s="2">
        <v>5.077</v>
      </c>
      <c r="D163" s="2">
        <v>2.8369999999999997</v>
      </c>
      <c r="E163" s="2">
        <v>2.1280000000000001</v>
      </c>
      <c r="F163" s="2">
        <v>2.4929999999999999</v>
      </c>
      <c r="G163" s="2">
        <v>1.8380000000000001</v>
      </c>
      <c r="H163" s="2">
        <v>1.8620000000000001</v>
      </c>
      <c r="I163" s="2">
        <v>1.4670000000000001</v>
      </c>
      <c r="J163" s="2">
        <v>1.861</v>
      </c>
      <c r="K163" s="2">
        <v>1.72</v>
      </c>
      <c r="L163" s="2">
        <v>2.3570000000000002</v>
      </c>
      <c r="M163" s="2">
        <v>1.8239999999999998</v>
      </c>
      <c r="N163" s="2">
        <v>1.673</v>
      </c>
      <c r="O163" s="2">
        <v>1.4990000000000001</v>
      </c>
      <c r="P163" s="2">
        <v>2.1579999999999999</v>
      </c>
      <c r="Q163" s="2">
        <v>2.161</v>
      </c>
      <c r="R163" s="2">
        <v>2.153</v>
      </c>
      <c r="S163" s="2">
        <v>1.43</v>
      </c>
      <c r="T163" s="2">
        <v>1.968</v>
      </c>
      <c r="U163" s="2">
        <v>3.0569999999999999</v>
      </c>
      <c r="V163" s="2">
        <v>1.653</v>
      </c>
      <c r="W163" s="2">
        <v>2.2290000000000001</v>
      </c>
      <c r="X163" s="2">
        <v>1.524</v>
      </c>
      <c r="Y163" s="2">
        <v>2.0379999999999998</v>
      </c>
      <c r="Z163" s="2">
        <v>1.79</v>
      </c>
      <c r="AA163" s="2">
        <v>1.905</v>
      </c>
    </row>
    <row r="164" spans="1:27" x14ac:dyDescent="0.25">
      <c r="A164" s="1">
        <v>42613</v>
      </c>
      <c r="B164" s="2">
        <v>1.913</v>
      </c>
      <c r="C164" s="2">
        <v>5.0419999999999998</v>
      </c>
      <c r="D164" s="2">
        <v>2.8540000000000001</v>
      </c>
      <c r="E164" s="2">
        <v>2.1739999999999999</v>
      </c>
      <c r="F164" s="2">
        <v>2.4950000000000001</v>
      </c>
      <c r="G164" s="2">
        <v>1.8719999999999999</v>
      </c>
      <c r="H164" s="2">
        <v>1.8820000000000001</v>
      </c>
      <c r="I164" s="2">
        <v>1.482</v>
      </c>
      <c r="J164" s="2">
        <v>1.8839999999999999</v>
      </c>
      <c r="K164" s="2">
        <v>1.752</v>
      </c>
      <c r="L164" s="2">
        <v>2.3730000000000002</v>
      </c>
      <c r="M164" s="2">
        <v>1.8460000000000001</v>
      </c>
      <c r="N164" s="2">
        <v>1.69</v>
      </c>
      <c r="O164" s="2">
        <v>1.522</v>
      </c>
      <c r="P164" s="2">
        <v>2.1970000000000001</v>
      </c>
      <c r="Q164" s="2">
        <v>2.1659999999999999</v>
      </c>
      <c r="R164" s="2">
        <v>2.1909999999999998</v>
      </c>
      <c r="S164" s="2">
        <v>1.444</v>
      </c>
      <c r="T164" s="2">
        <v>2.004</v>
      </c>
      <c r="U164" s="2">
        <v>3.0779999999999998</v>
      </c>
      <c r="V164" s="2">
        <v>1.6720000000000002</v>
      </c>
      <c r="W164" s="2">
        <v>2.2690000000000001</v>
      </c>
      <c r="X164" s="2">
        <v>1.498</v>
      </c>
      <c r="Y164" s="2">
        <v>2.0529999999999999</v>
      </c>
      <c r="Z164" s="2">
        <v>1.839</v>
      </c>
      <c r="AA164" s="2">
        <v>1.9260000000000002</v>
      </c>
    </row>
    <row r="165" spans="1:27" x14ac:dyDescent="0.25">
      <c r="A165" s="1">
        <v>42614</v>
      </c>
      <c r="B165" s="2">
        <v>1.9020000000000001</v>
      </c>
      <c r="C165" s="2">
        <v>5.0620000000000003</v>
      </c>
      <c r="D165" s="2">
        <v>2.835</v>
      </c>
      <c r="E165" s="2">
        <v>2.153</v>
      </c>
      <c r="F165" s="2">
        <v>2.5019999999999998</v>
      </c>
      <c r="G165" s="2">
        <v>1.861</v>
      </c>
      <c r="H165" s="2">
        <v>1.8719999999999999</v>
      </c>
      <c r="I165" s="2">
        <v>1.4769999999999999</v>
      </c>
      <c r="J165" s="2">
        <v>1.871</v>
      </c>
      <c r="K165" s="2">
        <v>1.74</v>
      </c>
      <c r="L165" s="2">
        <v>2.3679999999999999</v>
      </c>
      <c r="M165" s="2">
        <v>1.843</v>
      </c>
      <c r="N165" s="2">
        <v>1.6830000000000001</v>
      </c>
      <c r="O165" s="2">
        <v>1.512</v>
      </c>
      <c r="P165" s="2">
        <v>2.1850000000000001</v>
      </c>
      <c r="Q165" s="2">
        <v>2.1549999999999998</v>
      </c>
      <c r="R165" s="2">
        <v>2.1850000000000001</v>
      </c>
      <c r="S165" s="2">
        <v>1.429</v>
      </c>
      <c r="T165" s="2">
        <v>1.9950000000000001</v>
      </c>
      <c r="U165" s="2">
        <v>3.0750000000000002</v>
      </c>
      <c r="V165" s="2">
        <v>1.661</v>
      </c>
      <c r="W165" s="2">
        <v>2.258</v>
      </c>
      <c r="X165" s="2">
        <v>1.4870000000000001</v>
      </c>
      <c r="Y165" s="2">
        <v>2.0630000000000002</v>
      </c>
      <c r="Z165" s="2">
        <v>1.829</v>
      </c>
      <c r="AA165" s="2">
        <v>1.907</v>
      </c>
    </row>
    <row r="166" spans="1:27" x14ac:dyDescent="0.25">
      <c r="A166" s="1">
        <v>42615</v>
      </c>
      <c r="B166" s="2">
        <v>1.905</v>
      </c>
      <c r="C166" s="2">
        <v>5.03</v>
      </c>
      <c r="D166" s="2">
        <v>2.8250000000000002</v>
      </c>
      <c r="E166" s="2">
        <v>2.165</v>
      </c>
      <c r="F166" s="2">
        <v>2.5070000000000001</v>
      </c>
      <c r="G166" s="2">
        <v>1.865</v>
      </c>
      <c r="H166" s="2">
        <v>1.875</v>
      </c>
      <c r="I166" s="2">
        <v>1.4790000000000001</v>
      </c>
      <c r="J166" s="2">
        <v>1.8740000000000001</v>
      </c>
      <c r="K166" s="2">
        <v>1.7509999999999999</v>
      </c>
      <c r="L166" s="2">
        <v>2.359</v>
      </c>
      <c r="M166" s="2">
        <v>1.8420000000000001</v>
      </c>
      <c r="N166" s="2">
        <v>1.6850000000000001</v>
      </c>
      <c r="O166" s="2">
        <v>1.514</v>
      </c>
      <c r="P166" s="2">
        <v>2.1890000000000001</v>
      </c>
      <c r="Q166" s="2">
        <v>2.157</v>
      </c>
      <c r="R166" s="2">
        <v>2.177</v>
      </c>
      <c r="S166" s="2">
        <v>1.413</v>
      </c>
      <c r="T166" s="2">
        <v>2.012</v>
      </c>
      <c r="U166" s="2">
        <v>3.077</v>
      </c>
      <c r="V166" s="2">
        <v>1.667</v>
      </c>
      <c r="W166" s="2">
        <v>2.2879999999999998</v>
      </c>
      <c r="X166" s="2">
        <v>1.4889999999999999</v>
      </c>
      <c r="Y166" s="2">
        <v>2.06</v>
      </c>
      <c r="Z166" s="2">
        <v>1.8380000000000001</v>
      </c>
      <c r="AA166" s="2">
        <v>1.9279999999999999</v>
      </c>
    </row>
    <row r="167" spans="1:27" x14ac:dyDescent="0.25">
      <c r="A167" s="1">
        <v>42619</v>
      </c>
      <c r="B167" s="2">
        <v>1.847</v>
      </c>
      <c r="C167" s="2">
        <v>5.0439999999999996</v>
      </c>
      <c r="D167" s="2">
        <v>2.7509999999999999</v>
      </c>
      <c r="E167" s="2">
        <v>2.093</v>
      </c>
      <c r="F167" s="2">
        <v>2.431</v>
      </c>
      <c r="G167" s="2">
        <v>1.806</v>
      </c>
      <c r="H167" s="2">
        <v>1.7949999999999999</v>
      </c>
      <c r="I167" s="5">
        <v>1.4858888888888888</v>
      </c>
      <c r="J167" s="2">
        <v>1.8149999999999999</v>
      </c>
      <c r="K167" s="2">
        <v>1.6850000000000001</v>
      </c>
      <c r="L167" s="2">
        <v>2.31</v>
      </c>
      <c r="M167" s="2">
        <v>1.8</v>
      </c>
      <c r="N167" s="2">
        <v>1.6160000000000001</v>
      </c>
      <c r="O167" s="2">
        <v>1.4809999999999999</v>
      </c>
      <c r="P167" s="2">
        <v>2.1390000000000002</v>
      </c>
      <c r="Q167" s="2">
        <v>2.109</v>
      </c>
      <c r="R167" s="2">
        <v>2.1150000000000002</v>
      </c>
      <c r="S167" s="2">
        <v>1.365</v>
      </c>
      <c r="T167" s="2">
        <v>1.9319999999999999</v>
      </c>
      <c r="U167" s="2">
        <v>3.008</v>
      </c>
      <c r="V167" s="2">
        <v>1.5859999999999999</v>
      </c>
      <c r="W167" s="2">
        <v>2.1789999999999998</v>
      </c>
      <c r="X167" s="2">
        <v>1.41</v>
      </c>
      <c r="Y167" s="2">
        <v>1.998</v>
      </c>
      <c r="Z167" s="2">
        <v>1.756</v>
      </c>
      <c r="AA167" s="2">
        <v>1.8519999999999999</v>
      </c>
    </row>
    <row r="168" spans="1:27" x14ac:dyDescent="0.25">
      <c r="A168" s="1">
        <v>42620</v>
      </c>
      <c r="B168" s="2">
        <v>1.87</v>
      </c>
      <c r="C168" s="2">
        <v>5.05</v>
      </c>
      <c r="D168" s="2">
        <v>2.7389999999999999</v>
      </c>
      <c r="E168" s="2">
        <v>2.1219999999999999</v>
      </c>
      <c r="F168" s="2">
        <v>2.4159999999999999</v>
      </c>
      <c r="G168" s="2">
        <v>1.8069999999999999</v>
      </c>
      <c r="H168" s="2">
        <v>1.8140000000000001</v>
      </c>
      <c r="I168" s="5">
        <v>1.4927777777777778</v>
      </c>
      <c r="J168" s="2">
        <v>1.8319999999999999</v>
      </c>
      <c r="K168" s="2">
        <v>1.716</v>
      </c>
      <c r="L168" s="2">
        <v>2.3250000000000002</v>
      </c>
      <c r="M168" s="2">
        <v>1.8069999999999999</v>
      </c>
      <c r="N168" s="2">
        <v>1.6459999999999999</v>
      </c>
      <c r="O168" s="2">
        <v>1.4809999999999999</v>
      </c>
      <c r="P168" s="2">
        <v>2.1629999999999998</v>
      </c>
      <c r="Q168" s="2">
        <v>2.113</v>
      </c>
      <c r="R168" s="2">
        <v>2.1440000000000001</v>
      </c>
      <c r="S168" s="2">
        <v>1.3740000000000001</v>
      </c>
      <c r="T168" s="2">
        <v>1.9790000000000001</v>
      </c>
      <c r="U168" s="2">
        <v>3.0219999999999998</v>
      </c>
      <c r="V168" s="2">
        <v>1.6179999999999999</v>
      </c>
      <c r="W168" s="2">
        <v>2.2170000000000001</v>
      </c>
      <c r="X168" s="2">
        <v>1.419</v>
      </c>
      <c r="Y168" s="2">
        <v>2.0369999999999999</v>
      </c>
      <c r="Z168" s="2">
        <v>1.7850000000000001</v>
      </c>
      <c r="AA168" s="2">
        <v>1.861</v>
      </c>
    </row>
    <row r="169" spans="1:27" x14ac:dyDescent="0.25">
      <c r="A169" s="1">
        <v>42621</v>
      </c>
      <c r="B169" s="2">
        <v>1.944</v>
      </c>
      <c r="C169" s="2">
        <v>5.0330000000000004</v>
      </c>
      <c r="D169" s="2">
        <v>2.7839999999999998</v>
      </c>
      <c r="E169" s="2">
        <v>2.1949999999999998</v>
      </c>
      <c r="F169" s="2">
        <v>2.476</v>
      </c>
      <c r="G169" s="2">
        <v>1.87</v>
      </c>
      <c r="H169" s="2">
        <v>1.8660000000000001</v>
      </c>
      <c r="I169" s="5">
        <v>1.4996666666666667</v>
      </c>
      <c r="J169" s="2">
        <v>1.8980000000000001</v>
      </c>
      <c r="K169" s="2">
        <v>1.7770000000000001</v>
      </c>
      <c r="L169" s="2">
        <v>2.3879999999999999</v>
      </c>
      <c r="M169" s="2">
        <v>1.88</v>
      </c>
      <c r="N169" s="2">
        <v>1.7210000000000001</v>
      </c>
      <c r="O169" s="2">
        <v>1.5569999999999999</v>
      </c>
      <c r="P169" s="2">
        <v>2.2210000000000001</v>
      </c>
      <c r="Q169" s="2">
        <v>2.1709999999999998</v>
      </c>
      <c r="R169" s="2">
        <v>2.2069999999999999</v>
      </c>
      <c r="S169" s="2">
        <v>1.425</v>
      </c>
      <c r="T169" s="2">
        <v>2.0310000000000001</v>
      </c>
      <c r="U169" s="2">
        <v>3.0680000000000001</v>
      </c>
      <c r="V169" s="2">
        <v>1.661</v>
      </c>
      <c r="W169" s="2">
        <v>2.2730000000000001</v>
      </c>
      <c r="X169" s="2">
        <v>1.4710000000000001</v>
      </c>
      <c r="Y169" s="2">
        <v>2.0910000000000002</v>
      </c>
      <c r="Z169" s="2">
        <v>1.839</v>
      </c>
      <c r="AA169" s="2">
        <v>1.917</v>
      </c>
    </row>
    <row r="170" spans="1:27" x14ac:dyDescent="0.25">
      <c r="A170" s="1">
        <v>42622</v>
      </c>
      <c r="B170" s="2">
        <v>1.9870000000000001</v>
      </c>
      <c r="C170" s="2">
        <v>5.1689999999999996</v>
      </c>
      <c r="D170" s="2">
        <v>2.827</v>
      </c>
      <c r="E170" s="2">
        <v>2.258</v>
      </c>
      <c r="F170" s="2">
        <v>2.5300000000000002</v>
      </c>
      <c r="G170" s="2">
        <v>1.9350000000000001</v>
      </c>
      <c r="H170" s="2">
        <v>1.915</v>
      </c>
      <c r="I170" s="5">
        <v>1.5065555555555554</v>
      </c>
      <c r="J170" s="2">
        <v>1.9430000000000001</v>
      </c>
      <c r="K170" s="2">
        <v>1.8169999999999999</v>
      </c>
      <c r="L170" s="2">
        <v>2.4740000000000002</v>
      </c>
      <c r="M170" s="2">
        <v>1.9419999999999999</v>
      </c>
      <c r="N170" s="2">
        <v>1.772</v>
      </c>
      <c r="O170" s="2">
        <v>1.615</v>
      </c>
      <c r="P170" s="2">
        <v>2.2989999999999999</v>
      </c>
      <c r="Q170" s="2">
        <v>2.2090000000000001</v>
      </c>
      <c r="R170" s="2">
        <v>2.2919999999999998</v>
      </c>
      <c r="S170" s="2">
        <v>1.5659999999999998</v>
      </c>
      <c r="T170" s="2">
        <v>2.1219999999999999</v>
      </c>
      <c r="U170" s="2">
        <v>3.1339999999999999</v>
      </c>
      <c r="V170" s="2">
        <v>1.7450000000000001</v>
      </c>
      <c r="W170" s="2">
        <v>2.355</v>
      </c>
      <c r="X170" s="2">
        <v>1.5190000000000001</v>
      </c>
      <c r="Y170" s="2">
        <v>2.1859999999999999</v>
      </c>
      <c r="Z170" s="2">
        <v>1.891</v>
      </c>
      <c r="AA170" s="2">
        <v>1.972</v>
      </c>
    </row>
    <row r="171" spans="1:27" x14ac:dyDescent="0.25">
      <c r="A171" s="1">
        <v>42625</v>
      </c>
      <c r="B171" s="2">
        <v>1.9590000000000001</v>
      </c>
      <c r="C171" s="2">
        <v>5.2080000000000002</v>
      </c>
      <c r="D171" s="2">
        <v>2.8410000000000002</v>
      </c>
      <c r="E171" s="2">
        <v>2.2549999999999999</v>
      </c>
      <c r="F171" s="2">
        <v>2.5230000000000001</v>
      </c>
      <c r="G171" s="2">
        <v>1.9060000000000001</v>
      </c>
      <c r="H171" s="2">
        <v>1.891</v>
      </c>
      <c r="I171" s="5">
        <v>1.5134444444444446</v>
      </c>
      <c r="J171" s="2">
        <v>1.9340000000000002</v>
      </c>
      <c r="K171" s="2">
        <v>1.8069999999999999</v>
      </c>
      <c r="L171" s="2">
        <v>2.4409999999999998</v>
      </c>
      <c r="M171" s="2">
        <v>1.9390000000000001</v>
      </c>
      <c r="N171" s="2">
        <v>1.746</v>
      </c>
      <c r="O171" s="2">
        <v>1.6160000000000001</v>
      </c>
      <c r="P171" s="2">
        <v>2.2959999999999998</v>
      </c>
      <c r="Q171" s="2">
        <v>2.2210000000000001</v>
      </c>
      <c r="R171" s="2">
        <v>2.2759999999999998</v>
      </c>
      <c r="S171" s="2">
        <v>1.5390000000000001</v>
      </c>
      <c r="T171" s="2">
        <v>2.0859999999999999</v>
      </c>
      <c r="U171" s="2">
        <v>3.133</v>
      </c>
      <c r="V171" s="2">
        <v>1.704</v>
      </c>
      <c r="W171" s="2">
        <v>2.3529999999999998</v>
      </c>
      <c r="X171" s="2">
        <v>1.538</v>
      </c>
      <c r="Y171" s="2">
        <v>2.153</v>
      </c>
      <c r="Z171" s="2">
        <v>1.899</v>
      </c>
      <c r="AA171" s="2">
        <v>1.968</v>
      </c>
    </row>
    <row r="172" spans="1:27" x14ac:dyDescent="0.25">
      <c r="A172" s="1">
        <v>42626</v>
      </c>
      <c r="B172" s="2">
        <v>2.0030000000000001</v>
      </c>
      <c r="C172" s="2">
        <v>5.298</v>
      </c>
      <c r="D172" s="2">
        <v>2.8220000000000001</v>
      </c>
      <c r="E172" s="2">
        <v>2.335</v>
      </c>
      <c r="F172" s="2">
        <v>2.6259999999999999</v>
      </c>
      <c r="G172" s="2">
        <v>1.9689999999999999</v>
      </c>
      <c r="H172" s="2">
        <v>1.968</v>
      </c>
      <c r="I172" s="5">
        <v>1.5203333333333333</v>
      </c>
      <c r="J172" s="2">
        <v>2.0009999999999999</v>
      </c>
      <c r="K172" s="2">
        <v>1.8639999999999999</v>
      </c>
      <c r="L172" s="2">
        <v>2.5230000000000001</v>
      </c>
      <c r="M172" s="2">
        <v>1.9950000000000001</v>
      </c>
      <c r="N172" s="2">
        <v>1.8080000000000001</v>
      </c>
      <c r="O172" s="2">
        <v>1.665</v>
      </c>
      <c r="P172" s="2">
        <v>2.3570000000000002</v>
      </c>
      <c r="Q172" s="2">
        <v>2.2679999999999998</v>
      </c>
      <c r="R172" s="2">
        <v>2.3570000000000002</v>
      </c>
      <c r="S172" s="2">
        <v>1.58</v>
      </c>
      <c r="T172" s="2">
        <v>2.1390000000000002</v>
      </c>
      <c r="U172" s="2">
        <v>3.1669999999999998</v>
      </c>
      <c r="V172" s="2">
        <v>1.7429999999999999</v>
      </c>
      <c r="W172" s="2">
        <v>2.3929999999999998</v>
      </c>
      <c r="X172" s="2">
        <v>1.581</v>
      </c>
      <c r="Y172" s="2">
        <v>2.2010000000000001</v>
      </c>
      <c r="Z172" s="2">
        <v>1.94</v>
      </c>
      <c r="AA172" s="2">
        <v>1.9990000000000001</v>
      </c>
    </row>
    <row r="173" spans="1:27" x14ac:dyDescent="0.25">
      <c r="A173" s="1">
        <v>42627</v>
      </c>
      <c r="B173" s="2">
        <v>1.9609999999999999</v>
      </c>
      <c r="C173" s="2">
        <v>5.2720000000000002</v>
      </c>
      <c r="D173" s="2">
        <v>2.7829999999999999</v>
      </c>
      <c r="E173" s="2">
        <v>2.262</v>
      </c>
      <c r="F173" s="2">
        <v>2.6040000000000001</v>
      </c>
      <c r="G173" s="2">
        <v>1.9849999999999999</v>
      </c>
      <c r="H173" s="2">
        <v>1.9279999999999999</v>
      </c>
      <c r="I173" s="5">
        <v>1.5272222222222223</v>
      </c>
      <c r="J173" s="2">
        <v>1.9590000000000001</v>
      </c>
      <c r="K173" s="2">
        <v>1.8260000000000001</v>
      </c>
      <c r="L173" s="2">
        <v>2.5030000000000001</v>
      </c>
      <c r="M173" s="2">
        <v>1.964</v>
      </c>
      <c r="N173" s="2">
        <v>1.766</v>
      </c>
      <c r="O173" s="2">
        <v>1.6160000000000001</v>
      </c>
      <c r="P173" s="2">
        <v>2.3090000000000002</v>
      </c>
      <c r="Q173" s="2">
        <v>2.2389999999999999</v>
      </c>
      <c r="R173" s="2">
        <v>2.274</v>
      </c>
      <c r="S173" s="2">
        <v>1.5390000000000001</v>
      </c>
      <c r="T173" s="2">
        <v>2.109</v>
      </c>
      <c r="U173" s="2">
        <v>3.1320000000000001</v>
      </c>
      <c r="V173" s="2">
        <v>1.7589999999999999</v>
      </c>
      <c r="W173" s="2">
        <v>2.3490000000000002</v>
      </c>
      <c r="X173" s="2">
        <v>1.556</v>
      </c>
      <c r="Y173" s="2">
        <v>2.1509999999999998</v>
      </c>
      <c r="Z173" s="2">
        <v>1.929</v>
      </c>
      <c r="AA173" s="2">
        <v>1.9670000000000001</v>
      </c>
    </row>
    <row r="174" spans="1:27" x14ac:dyDescent="0.25">
      <c r="A174" s="1">
        <v>42628</v>
      </c>
      <c r="B174" s="2">
        <v>1.966</v>
      </c>
      <c r="C174" s="2">
        <v>5.258</v>
      </c>
      <c r="D174" s="2">
        <v>2.7909999999999999</v>
      </c>
      <c r="E174" s="2">
        <v>2.222</v>
      </c>
      <c r="F174" s="2">
        <v>2.589</v>
      </c>
      <c r="G174" s="2">
        <v>1.968</v>
      </c>
      <c r="H174" s="2">
        <v>1.9100000000000001</v>
      </c>
      <c r="I174" s="5">
        <v>1.5341111111111108</v>
      </c>
      <c r="J174" s="2">
        <v>1.962</v>
      </c>
      <c r="K174" s="2">
        <v>1.8090000000000002</v>
      </c>
      <c r="L174" s="2">
        <v>2.5070000000000001</v>
      </c>
      <c r="M174" s="2">
        <v>1.917</v>
      </c>
      <c r="N174" s="2">
        <v>1.758</v>
      </c>
      <c r="O174" s="2">
        <v>1.5859999999999999</v>
      </c>
      <c r="P174" s="2">
        <v>2.29</v>
      </c>
      <c r="Q174" s="2">
        <v>2.2090000000000001</v>
      </c>
      <c r="R174" s="2">
        <v>2.2530000000000001</v>
      </c>
      <c r="S174" s="2">
        <v>1.524</v>
      </c>
      <c r="T174" s="2">
        <v>2.1019999999999999</v>
      </c>
      <c r="U174" s="2">
        <v>3.0819999999999999</v>
      </c>
      <c r="V174" s="2">
        <v>1.734</v>
      </c>
      <c r="W174" s="2">
        <v>2.2959999999999998</v>
      </c>
      <c r="X174" s="2">
        <v>1.5169999999999999</v>
      </c>
      <c r="Y174" s="2">
        <v>2.1349999999999998</v>
      </c>
      <c r="Z174" s="2">
        <v>1.881</v>
      </c>
      <c r="AA174" s="2">
        <v>1.948</v>
      </c>
    </row>
    <row r="175" spans="1:27" x14ac:dyDescent="0.25">
      <c r="A175" s="1">
        <v>42629</v>
      </c>
      <c r="B175" s="2">
        <v>1.986</v>
      </c>
      <c r="C175" s="2">
        <v>5.2960000000000003</v>
      </c>
      <c r="D175" s="2">
        <v>2.8069999999999999</v>
      </c>
      <c r="E175" s="2">
        <v>2.2519999999999998</v>
      </c>
      <c r="F175" s="2">
        <v>2.6219999999999999</v>
      </c>
      <c r="G175" s="2">
        <v>1.9849999999999999</v>
      </c>
      <c r="H175" s="2">
        <v>1.931</v>
      </c>
      <c r="I175" s="2">
        <v>1.5409999999999999</v>
      </c>
      <c r="J175" s="2">
        <v>1.99</v>
      </c>
      <c r="K175" s="2">
        <v>1.8279999999999998</v>
      </c>
      <c r="L175" s="2">
        <v>2.5310000000000001</v>
      </c>
      <c r="M175" s="2">
        <v>1.9649999999999999</v>
      </c>
      <c r="N175" s="2">
        <v>1.786</v>
      </c>
      <c r="O175" s="2">
        <v>1.617</v>
      </c>
      <c r="P175" s="2">
        <v>2.2930000000000001</v>
      </c>
      <c r="Q175" s="2">
        <v>2.2290000000000001</v>
      </c>
      <c r="R175" s="2">
        <v>2.282</v>
      </c>
      <c r="S175" s="2">
        <v>1.5390000000000001</v>
      </c>
      <c r="T175" s="2">
        <v>2.141</v>
      </c>
      <c r="U175" s="2">
        <v>3.1360000000000001</v>
      </c>
      <c r="V175" s="2">
        <v>1.7570000000000001</v>
      </c>
      <c r="W175" s="2">
        <v>2.3170000000000002</v>
      </c>
      <c r="X175" s="2">
        <v>1.54</v>
      </c>
      <c r="Y175" s="2">
        <v>2.1589999999999998</v>
      </c>
      <c r="Z175" s="2">
        <v>1.905</v>
      </c>
      <c r="AA175" s="2">
        <v>1.968</v>
      </c>
    </row>
    <row r="176" spans="1:27" x14ac:dyDescent="0.25">
      <c r="A176" s="1">
        <v>42632</v>
      </c>
      <c r="B176" s="2">
        <v>1.9929999999999999</v>
      </c>
      <c r="C176" s="2">
        <v>5.3079999999999998</v>
      </c>
      <c r="D176" s="2">
        <v>2.8069999999999999</v>
      </c>
      <c r="E176" s="2">
        <v>2.2789999999999999</v>
      </c>
      <c r="F176" s="2">
        <v>2.6640000000000001</v>
      </c>
      <c r="G176" s="2">
        <v>2.0110000000000001</v>
      </c>
      <c r="H176" s="2">
        <v>1.9569999999999999</v>
      </c>
      <c r="I176" s="2">
        <v>1.571</v>
      </c>
      <c r="J176" s="2">
        <v>2.0219999999999998</v>
      </c>
      <c r="K176" s="2">
        <v>1.857</v>
      </c>
      <c r="L176" s="2">
        <v>2.5659999999999998</v>
      </c>
      <c r="M176" s="2">
        <v>1.9849999999999999</v>
      </c>
      <c r="N176" s="2">
        <v>1.8149999999999999</v>
      </c>
      <c r="O176" s="2">
        <v>1.651</v>
      </c>
      <c r="P176" s="2">
        <v>2.3090000000000002</v>
      </c>
      <c r="Q176" s="2">
        <v>2.238</v>
      </c>
      <c r="R176" s="2">
        <v>2.302</v>
      </c>
      <c r="S176" s="2">
        <v>1.5680000000000001</v>
      </c>
      <c r="T176" s="2">
        <v>2.1720000000000002</v>
      </c>
      <c r="U176" s="2">
        <v>3.16</v>
      </c>
      <c r="V176" s="2">
        <v>1.784</v>
      </c>
      <c r="W176" s="2">
        <v>2.3109999999999999</v>
      </c>
      <c r="X176" s="2">
        <v>1.5680000000000001</v>
      </c>
      <c r="Y176" s="2">
        <v>2.1840000000000002</v>
      </c>
      <c r="Z176" s="2">
        <v>1.9350000000000001</v>
      </c>
      <c r="AA176" s="2">
        <v>1.9969999999999999</v>
      </c>
    </row>
    <row r="177" spans="1:27" x14ac:dyDescent="0.25">
      <c r="A177" s="1">
        <v>42633</v>
      </c>
      <c r="B177" s="2">
        <v>1.968</v>
      </c>
      <c r="C177" s="2">
        <v>5.33</v>
      </c>
      <c r="D177" s="2">
        <v>2.7839999999999998</v>
      </c>
      <c r="E177" s="2">
        <v>2.2570000000000001</v>
      </c>
      <c r="F177" s="2">
        <v>2.6179999999999999</v>
      </c>
      <c r="G177" s="2">
        <v>1.9689999999999999</v>
      </c>
      <c r="H177" s="2">
        <v>1.9140000000000001</v>
      </c>
      <c r="I177" s="2">
        <v>1.55</v>
      </c>
      <c r="J177" s="2">
        <v>1.9950000000000001</v>
      </c>
      <c r="K177" s="2">
        <v>1.819</v>
      </c>
      <c r="L177" s="2">
        <v>2.5310000000000001</v>
      </c>
      <c r="M177" s="2">
        <v>1.9379999999999999</v>
      </c>
      <c r="N177" s="2">
        <v>1.7770000000000001</v>
      </c>
      <c r="O177" s="2">
        <v>1.62</v>
      </c>
      <c r="P177" s="2">
        <v>2.2829999999999999</v>
      </c>
      <c r="Q177" s="2">
        <v>2.2229999999999999</v>
      </c>
      <c r="R177" s="2">
        <v>2.2610000000000001</v>
      </c>
      <c r="S177" s="2">
        <v>1.544</v>
      </c>
      <c r="T177" s="2">
        <v>2.1509999999999998</v>
      </c>
      <c r="U177" s="2">
        <v>3.089</v>
      </c>
      <c r="V177" s="2">
        <v>1.7669999999999999</v>
      </c>
      <c r="W177" s="2">
        <v>2.258</v>
      </c>
      <c r="X177" s="2">
        <v>1.5569999999999999</v>
      </c>
      <c r="Y177" s="2">
        <v>2.161</v>
      </c>
      <c r="Z177" s="2">
        <v>1.9159999999999999</v>
      </c>
      <c r="AA177" s="2">
        <v>1.98</v>
      </c>
    </row>
    <row r="178" spans="1:27" x14ac:dyDescent="0.25">
      <c r="A178" s="1">
        <v>42634</v>
      </c>
      <c r="B178" s="2">
        <v>1.9569999999999999</v>
      </c>
      <c r="C178" s="2">
        <v>5.28</v>
      </c>
      <c r="D178" s="2">
        <v>2.7789999999999999</v>
      </c>
      <c r="E178" s="2">
        <v>2.2640000000000002</v>
      </c>
      <c r="F178" s="2">
        <v>2.7549999999999999</v>
      </c>
      <c r="G178" s="2">
        <v>1.988</v>
      </c>
      <c r="H178" s="2">
        <v>1.887</v>
      </c>
      <c r="I178" s="2">
        <v>1.5190000000000001</v>
      </c>
      <c r="J178" s="2">
        <v>1.994</v>
      </c>
      <c r="K178" s="2">
        <v>1.81</v>
      </c>
      <c r="L178" s="2">
        <v>2.528</v>
      </c>
      <c r="M178" s="2">
        <v>1.946</v>
      </c>
      <c r="N178" s="2">
        <v>1.7709999999999999</v>
      </c>
      <c r="O178" s="2">
        <v>1.6339999999999999</v>
      </c>
      <c r="P178" s="2">
        <v>2.2560000000000002</v>
      </c>
      <c r="Q178" s="2">
        <v>2.226</v>
      </c>
      <c r="R178" s="2">
        <v>2.2389999999999999</v>
      </c>
      <c r="S178" s="2">
        <v>1.548</v>
      </c>
      <c r="T178" s="2">
        <v>2.1509999999999998</v>
      </c>
      <c r="U178" s="2">
        <v>3.0819999999999999</v>
      </c>
      <c r="V178" s="2">
        <v>1.76</v>
      </c>
      <c r="W178" s="2">
        <v>2.254</v>
      </c>
      <c r="X178" s="2">
        <v>1.5510000000000002</v>
      </c>
      <c r="Y178" s="2">
        <v>2.1320000000000001</v>
      </c>
      <c r="Z178" s="2">
        <v>1.9119999999999999</v>
      </c>
      <c r="AA178" s="2">
        <v>1.9750000000000001</v>
      </c>
    </row>
    <row r="179" spans="1:27" x14ac:dyDescent="0.25">
      <c r="A179" s="1">
        <v>42635</v>
      </c>
      <c r="B179" s="2">
        <v>1.925</v>
      </c>
      <c r="C179" s="2">
        <v>5.1059999999999999</v>
      </c>
      <c r="D179" s="2">
        <v>2.7549999999999999</v>
      </c>
      <c r="E179" s="2">
        <v>2.19</v>
      </c>
      <c r="F179" s="2">
        <v>2.7210000000000001</v>
      </c>
      <c r="G179" s="2">
        <v>1.9470000000000001</v>
      </c>
      <c r="H179" s="2">
        <v>1.8580000000000001</v>
      </c>
      <c r="I179" s="2">
        <v>1.486</v>
      </c>
      <c r="J179" s="2">
        <v>1.956</v>
      </c>
      <c r="K179" s="2">
        <v>1.7450000000000001</v>
      </c>
      <c r="L179" s="2">
        <v>2.5030000000000001</v>
      </c>
      <c r="M179" s="2">
        <v>1.909</v>
      </c>
      <c r="N179" s="2">
        <v>1.786</v>
      </c>
      <c r="O179" s="2">
        <v>1.575</v>
      </c>
      <c r="P179" s="2">
        <v>2.2189999999999999</v>
      </c>
      <c r="Q179" s="2">
        <v>2.1880000000000002</v>
      </c>
      <c r="R179" s="2">
        <v>2.2029999999999998</v>
      </c>
      <c r="S179" s="2">
        <v>1.4670000000000001</v>
      </c>
      <c r="T179" s="2">
        <v>2.0960000000000001</v>
      </c>
      <c r="U179" s="2">
        <v>3.0390000000000001</v>
      </c>
      <c r="V179" s="2">
        <v>1.734</v>
      </c>
      <c r="W179" s="2">
        <v>2.2080000000000002</v>
      </c>
      <c r="X179" s="2">
        <v>1.524</v>
      </c>
      <c r="Y179" s="2">
        <v>2.109</v>
      </c>
      <c r="Z179" s="2">
        <v>1.873</v>
      </c>
      <c r="AA179" s="2">
        <v>1.92</v>
      </c>
    </row>
    <row r="180" spans="1:27" x14ac:dyDescent="0.25">
      <c r="A180" s="1">
        <v>42636</v>
      </c>
      <c r="B180" s="2">
        <v>1.9319999999999999</v>
      </c>
      <c r="C180" s="2">
        <v>5.077</v>
      </c>
      <c r="D180" s="2">
        <v>2.7629999999999999</v>
      </c>
      <c r="E180" s="2">
        <v>2.1779999999999999</v>
      </c>
      <c r="F180" s="2">
        <v>2.7149999999999999</v>
      </c>
      <c r="G180" s="2">
        <v>1.968</v>
      </c>
      <c r="H180" s="2">
        <v>1.8540000000000001</v>
      </c>
      <c r="I180" s="2">
        <v>1.478</v>
      </c>
      <c r="J180" s="2">
        <v>1.9489999999999998</v>
      </c>
      <c r="K180" s="2">
        <v>1.728</v>
      </c>
      <c r="L180" s="2">
        <v>2.492</v>
      </c>
      <c r="M180" s="2">
        <v>1.9239999999999999</v>
      </c>
      <c r="N180" s="2">
        <v>1.7789999999999999</v>
      </c>
      <c r="O180" s="2">
        <v>1.5680000000000001</v>
      </c>
      <c r="P180" s="2">
        <v>2.2469999999999999</v>
      </c>
      <c r="Q180" s="2">
        <v>2.1949999999999998</v>
      </c>
      <c r="R180" s="2">
        <v>2.1989999999999998</v>
      </c>
      <c r="S180" s="2">
        <v>1.466</v>
      </c>
      <c r="T180" s="2">
        <v>2.0859999999999999</v>
      </c>
      <c r="U180" s="2">
        <v>3.0219999999999998</v>
      </c>
      <c r="V180" s="2">
        <v>1.7229999999999999</v>
      </c>
      <c r="W180" s="2">
        <v>2.2200000000000002</v>
      </c>
      <c r="X180" s="2">
        <v>1.5209999999999999</v>
      </c>
      <c r="Y180" s="2">
        <v>2.109</v>
      </c>
      <c r="Z180" s="2">
        <v>1.861</v>
      </c>
      <c r="AA180" s="2">
        <v>1.913</v>
      </c>
    </row>
    <row r="181" spans="1:27" x14ac:dyDescent="0.25">
      <c r="A181" s="1">
        <v>42639</v>
      </c>
      <c r="B181" s="2">
        <v>1.9020000000000001</v>
      </c>
      <c r="C181" s="2">
        <v>5.2510000000000003</v>
      </c>
      <c r="D181" s="2">
        <v>2.722</v>
      </c>
      <c r="E181" s="2">
        <v>2.1589999999999998</v>
      </c>
      <c r="F181" s="2">
        <v>2.7610000000000001</v>
      </c>
      <c r="G181" s="2">
        <v>1.925</v>
      </c>
      <c r="H181" s="2">
        <v>1.8220000000000001</v>
      </c>
      <c r="I181" s="2">
        <v>1.4490000000000001</v>
      </c>
      <c r="J181" s="2">
        <v>1.9260000000000002</v>
      </c>
      <c r="K181" s="2">
        <v>1.7069999999999999</v>
      </c>
      <c r="L181" s="2">
        <v>2.4699999999999998</v>
      </c>
      <c r="M181" s="2">
        <v>1.883</v>
      </c>
      <c r="N181" s="2">
        <v>1.742</v>
      </c>
      <c r="O181" s="2">
        <v>1.524</v>
      </c>
      <c r="P181" s="2">
        <v>2.206</v>
      </c>
      <c r="Q181" s="2">
        <v>2.1739999999999999</v>
      </c>
      <c r="R181" s="2">
        <v>2.169</v>
      </c>
      <c r="S181" s="2">
        <v>1.4339999999999999</v>
      </c>
      <c r="T181" s="2">
        <v>2.0720000000000001</v>
      </c>
      <c r="U181" s="2">
        <v>3.0030000000000001</v>
      </c>
      <c r="V181" s="2">
        <v>1.6600000000000001</v>
      </c>
      <c r="W181" s="2">
        <v>2.2010000000000001</v>
      </c>
      <c r="X181" s="2">
        <v>1.4830000000000001</v>
      </c>
      <c r="Y181" s="2">
        <v>2.0720000000000001</v>
      </c>
      <c r="Z181" s="2">
        <v>1.8540000000000001</v>
      </c>
      <c r="AA181" s="2">
        <v>1.8839999999999999</v>
      </c>
    </row>
    <row r="182" spans="1:27" x14ac:dyDescent="0.25">
      <c r="A182" s="1">
        <v>42640</v>
      </c>
      <c r="B182" s="2">
        <v>1.9020000000000001</v>
      </c>
      <c r="C182" s="2">
        <v>5.2670000000000003</v>
      </c>
      <c r="D182" s="2">
        <v>2.6859999999999999</v>
      </c>
      <c r="E182" s="2">
        <v>2.1709999999999998</v>
      </c>
      <c r="F182" s="2">
        <v>2.7429999999999999</v>
      </c>
      <c r="G182" s="2">
        <v>1.915</v>
      </c>
      <c r="H182" s="2">
        <v>1.8140000000000001</v>
      </c>
      <c r="I182" s="2">
        <v>1.4379999999999999</v>
      </c>
      <c r="J182" s="2">
        <v>1.9330000000000001</v>
      </c>
      <c r="K182" s="2">
        <v>1.7189999999999999</v>
      </c>
      <c r="L182" s="2">
        <v>2.4750000000000001</v>
      </c>
      <c r="M182" s="2">
        <v>1.87</v>
      </c>
      <c r="N182" s="2">
        <v>1.74</v>
      </c>
      <c r="O182" s="2">
        <v>1.526</v>
      </c>
      <c r="P182" s="2">
        <v>2.2130000000000001</v>
      </c>
      <c r="Q182" s="2">
        <v>2.1739999999999999</v>
      </c>
      <c r="R182" s="2">
        <v>2.1930000000000001</v>
      </c>
      <c r="S182" s="2">
        <v>1.4179999999999999</v>
      </c>
      <c r="T182" s="2">
        <v>2.1</v>
      </c>
      <c r="U182" s="2">
        <v>3.0179999999999998</v>
      </c>
      <c r="V182" s="2">
        <v>1.6560000000000001</v>
      </c>
      <c r="W182" s="2">
        <v>2.2269999999999999</v>
      </c>
      <c r="X182" s="2">
        <v>1.4710000000000001</v>
      </c>
      <c r="Y182" s="2">
        <v>2.0720000000000001</v>
      </c>
      <c r="Z182" s="2">
        <v>1.851</v>
      </c>
      <c r="AA182" s="2">
        <v>1.883</v>
      </c>
    </row>
    <row r="183" spans="1:27" x14ac:dyDescent="0.25">
      <c r="A183" s="1">
        <v>42641</v>
      </c>
      <c r="B183" s="2">
        <v>1.8460000000000001</v>
      </c>
      <c r="C183" s="2">
        <v>5.2590000000000003</v>
      </c>
      <c r="D183" s="2">
        <v>2.7149999999999999</v>
      </c>
      <c r="E183" s="2">
        <v>2.1819999999999999</v>
      </c>
      <c r="F183" s="2">
        <v>2.7359999999999998</v>
      </c>
      <c r="G183" s="2">
        <v>1.96</v>
      </c>
      <c r="H183" s="2">
        <v>1.8279999999999998</v>
      </c>
      <c r="I183" s="2">
        <v>1.45</v>
      </c>
      <c r="J183" s="2">
        <v>1.9430000000000001</v>
      </c>
      <c r="K183" s="2">
        <v>1.73</v>
      </c>
      <c r="L183" s="2">
        <v>2.52</v>
      </c>
      <c r="M183" s="2">
        <v>1.881</v>
      </c>
      <c r="N183" s="2">
        <v>1.7469999999999999</v>
      </c>
      <c r="O183" s="2">
        <v>1.542</v>
      </c>
      <c r="P183" s="2">
        <v>2.2149999999999999</v>
      </c>
      <c r="Q183" s="2">
        <v>2.181</v>
      </c>
      <c r="R183" s="2">
        <v>2.1970000000000001</v>
      </c>
      <c r="S183" s="2">
        <v>1.4410000000000001</v>
      </c>
      <c r="T183" s="2">
        <v>2.1429999999999998</v>
      </c>
      <c r="U183" s="2">
        <v>3.0419999999999998</v>
      </c>
      <c r="V183" s="2">
        <v>1.67</v>
      </c>
      <c r="W183" s="2">
        <v>2.2330000000000001</v>
      </c>
      <c r="X183" s="2">
        <v>1.4910000000000001</v>
      </c>
      <c r="Y183" s="2">
        <v>2.0859999999999999</v>
      </c>
      <c r="Z183" s="2">
        <v>1.869</v>
      </c>
      <c r="AA183" s="2">
        <v>1.8959999999999999</v>
      </c>
    </row>
    <row r="184" spans="1:27" x14ac:dyDescent="0.25">
      <c r="A184" s="1">
        <v>42642</v>
      </c>
      <c r="B184" s="2">
        <v>1.8580000000000001</v>
      </c>
      <c r="C184" s="2">
        <v>5.2949999999999999</v>
      </c>
      <c r="D184" s="2">
        <v>2.7069999999999999</v>
      </c>
      <c r="E184" s="2">
        <v>2.1890000000000001</v>
      </c>
      <c r="F184" s="2">
        <v>2.5049999999999999</v>
      </c>
      <c r="G184" s="2">
        <v>1.952</v>
      </c>
      <c r="H184" s="2">
        <v>1.804</v>
      </c>
      <c r="I184" s="2">
        <v>1.4370000000000001</v>
      </c>
      <c r="J184" s="2">
        <v>1.9379999999999999</v>
      </c>
      <c r="K184" s="2">
        <v>1.7189999999999999</v>
      </c>
      <c r="L184" s="2">
        <v>2.528</v>
      </c>
      <c r="M184" s="2">
        <v>1.85</v>
      </c>
      <c r="N184" s="2">
        <v>1.7410000000000001</v>
      </c>
      <c r="O184" s="2">
        <v>1.56</v>
      </c>
      <c r="P184" s="2">
        <v>2.2250000000000001</v>
      </c>
      <c r="Q184" s="2">
        <v>2.1760000000000002</v>
      </c>
      <c r="R184" s="2">
        <v>2.1920000000000002</v>
      </c>
      <c r="S184" s="2">
        <v>1.425</v>
      </c>
      <c r="T184" s="2">
        <v>2.105</v>
      </c>
      <c r="U184" s="2">
        <v>3.0449999999999999</v>
      </c>
      <c r="V184" s="2">
        <v>1.67</v>
      </c>
      <c r="W184" s="2">
        <v>2.2269999999999999</v>
      </c>
      <c r="X184" s="2">
        <v>1.482</v>
      </c>
      <c r="Y184" s="2">
        <v>2.0760000000000001</v>
      </c>
      <c r="Z184" s="2">
        <v>1.8359999999999999</v>
      </c>
      <c r="AA184" s="2">
        <v>1.891</v>
      </c>
    </row>
    <row r="185" spans="1:27" x14ac:dyDescent="0.25">
      <c r="A185" s="1">
        <v>42643</v>
      </c>
      <c r="B185" s="2">
        <v>1.873</v>
      </c>
      <c r="C185" s="2">
        <v>5.1310000000000002</v>
      </c>
      <c r="D185" s="2">
        <v>2.7330000000000001</v>
      </c>
      <c r="E185" s="2">
        <v>2.2349999999999999</v>
      </c>
      <c r="F185" s="2">
        <v>2.5499999999999998</v>
      </c>
      <c r="G185" s="2">
        <v>1.96</v>
      </c>
      <c r="H185" s="2">
        <v>1.83</v>
      </c>
      <c r="I185" s="2">
        <v>1.458</v>
      </c>
      <c r="J185" s="2">
        <v>1.946</v>
      </c>
      <c r="K185" s="2">
        <v>1.7570000000000001</v>
      </c>
      <c r="L185" s="2">
        <v>2.585</v>
      </c>
      <c r="M185" s="2">
        <v>1.8740000000000001</v>
      </c>
      <c r="N185" s="2">
        <v>1.756</v>
      </c>
      <c r="O185" s="2">
        <v>1.579</v>
      </c>
      <c r="P185" s="2">
        <v>2.246</v>
      </c>
      <c r="Q185" s="2">
        <v>2.202</v>
      </c>
      <c r="R185" s="2">
        <v>2.214</v>
      </c>
      <c r="S185" s="2">
        <v>1.4350000000000001</v>
      </c>
      <c r="T185" s="2">
        <v>2.141</v>
      </c>
      <c r="U185" s="2">
        <v>3.069</v>
      </c>
      <c r="V185" s="2">
        <v>1.7010000000000001</v>
      </c>
      <c r="W185" s="2">
        <v>2.2629999999999999</v>
      </c>
      <c r="X185" s="2">
        <v>1.5150000000000001</v>
      </c>
      <c r="Y185" s="2">
        <v>2.09</v>
      </c>
      <c r="Z185" s="2">
        <v>1.8580000000000001</v>
      </c>
      <c r="AA185" s="2">
        <v>1.913</v>
      </c>
    </row>
    <row r="186" spans="1:27" x14ac:dyDescent="0.25">
      <c r="A186" s="1">
        <v>42646</v>
      </c>
      <c r="B186" s="2">
        <v>1.87</v>
      </c>
      <c r="C186" s="2">
        <v>5.1459999999999999</v>
      </c>
      <c r="D186" s="2">
        <v>2.7789999999999999</v>
      </c>
      <c r="E186" s="2">
        <v>2.2309999999999999</v>
      </c>
      <c r="F186" s="2">
        <v>2.5369999999999999</v>
      </c>
      <c r="G186" s="2">
        <v>1.978</v>
      </c>
      <c r="H186" s="2">
        <v>1.849</v>
      </c>
      <c r="I186" s="2">
        <v>1.768</v>
      </c>
      <c r="J186" s="2">
        <v>1.99</v>
      </c>
      <c r="K186" s="2">
        <v>1.758</v>
      </c>
      <c r="L186" s="2">
        <v>2.5840000000000001</v>
      </c>
      <c r="M186" s="2">
        <v>1.9119999999999999</v>
      </c>
      <c r="N186" s="2">
        <v>1.776</v>
      </c>
      <c r="O186" s="2">
        <v>1.6179999999999999</v>
      </c>
      <c r="P186" s="2">
        <v>2.2679999999999998</v>
      </c>
      <c r="Q186" s="2">
        <v>2.2189999999999999</v>
      </c>
      <c r="R186" s="2">
        <v>2.2359999999999998</v>
      </c>
      <c r="S186" s="2">
        <v>1.4530000000000001</v>
      </c>
      <c r="T186" s="2">
        <v>2.1859999999999999</v>
      </c>
      <c r="U186" s="2">
        <v>3.0870000000000002</v>
      </c>
      <c r="V186" s="2">
        <v>1.72</v>
      </c>
      <c r="W186" s="2">
        <v>2.2869999999999999</v>
      </c>
      <c r="X186" s="2">
        <v>1.5550000000000002</v>
      </c>
      <c r="Y186" s="2">
        <v>2.1189999999999998</v>
      </c>
      <c r="Z186" s="2">
        <v>1.8719999999999999</v>
      </c>
      <c r="AA186" s="2">
        <v>1.9359999999999999</v>
      </c>
    </row>
    <row r="187" spans="1:27" x14ac:dyDescent="0.25">
      <c r="A187" s="1">
        <v>42647</v>
      </c>
      <c r="B187" s="2">
        <v>1.9140000000000001</v>
      </c>
      <c r="C187" s="2">
        <v>5.1760000000000002</v>
      </c>
      <c r="D187" s="2">
        <v>2.7970000000000002</v>
      </c>
      <c r="E187" s="2">
        <v>2.2949999999999999</v>
      </c>
      <c r="F187" s="2">
        <v>2.5789999999999997</v>
      </c>
      <c r="G187" s="2">
        <v>2.0110000000000001</v>
      </c>
      <c r="H187" s="2">
        <v>1.867</v>
      </c>
      <c r="I187" s="2">
        <v>1.819</v>
      </c>
      <c r="J187" s="2">
        <v>2.032</v>
      </c>
      <c r="K187" s="2">
        <v>1.8069999999999999</v>
      </c>
      <c r="L187" s="2">
        <v>2.6550000000000002</v>
      </c>
      <c r="M187" s="2">
        <v>1.9489999999999998</v>
      </c>
      <c r="N187" s="2">
        <v>1.819</v>
      </c>
      <c r="O187" s="2">
        <v>1.655</v>
      </c>
      <c r="P187" s="2">
        <v>2.3239999999999998</v>
      </c>
      <c r="Q187" s="2">
        <v>2.2589999999999999</v>
      </c>
      <c r="R187" s="2">
        <v>2.294</v>
      </c>
      <c r="S187" s="2">
        <v>1.504</v>
      </c>
      <c r="T187" s="2">
        <v>2.2200000000000002</v>
      </c>
      <c r="U187" s="2">
        <v>3.1280000000000001</v>
      </c>
      <c r="V187" s="2">
        <v>1.762</v>
      </c>
      <c r="W187" s="2">
        <v>2.33</v>
      </c>
      <c r="X187" s="2">
        <v>1.597</v>
      </c>
      <c r="Y187" s="2">
        <v>2.1629999999999998</v>
      </c>
      <c r="Z187" s="2">
        <v>1.9350000000000001</v>
      </c>
      <c r="AA187" s="2">
        <v>2.0019999999999998</v>
      </c>
    </row>
    <row r="188" spans="1:27" x14ac:dyDescent="0.25">
      <c r="A188" s="1">
        <v>42648</v>
      </c>
      <c r="B188" s="2">
        <v>1.907</v>
      </c>
      <c r="C188" s="2">
        <v>5.1689999999999996</v>
      </c>
      <c r="D188" s="2">
        <v>2.8239999999999998</v>
      </c>
      <c r="E188" s="2">
        <v>2.323</v>
      </c>
      <c r="F188" s="2">
        <v>2.544</v>
      </c>
      <c r="G188" s="2">
        <v>2.0249999999999999</v>
      </c>
      <c r="H188" s="2">
        <v>1.9</v>
      </c>
      <c r="I188" s="2">
        <v>1.8460000000000001</v>
      </c>
      <c r="J188" s="2">
        <v>2.052</v>
      </c>
      <c r="K188" s="2">
        <v>1.837</v>
      </c>
      <c r="L188" s="2">
        <v>2.6850000000000001</v>
      </c>
      <c r="M188" s="2">
        <v>1.97</v>
      </c>
      <c r="N188" s="2">
        <v>1.841</v>
      </c>
      <c r="O188" s="2">
        <v>1.669</v>
      </c>
      <c r="P188" s="2">
        <v>2.347</v>
      </c>
      <c r="Q188" s="2">
        <v>2.2759999999999998</v>
      </c>
      <c r="R188" s="2">
        <v>2.3069999999999999</v>
      </c>
      <c r="S188" s="2">
        <v>1.5329999999999999</v>
      </c>
      <c r="T188" s="2">
        <v>2.2640000000000002</v>
      </c>
      <c r="U188" s="2">
        <v>3.15</v>
      </c>
      <c r="V188" s="2">
        <v>1.7949999999999999</v>
      </c>
      <c r="W188" s="2">
        <v>2.3519999999999999</v>
      </c>
      <c r="X188" s="2">
        <v>1.62</v>
      </c>
      <c r="Y188" s="2">
        <v>2.1869999999999998</v>
      </c>
      <c r="Z188" s="2">
        <v>1.9529999999999998</v>
      </c>
      <c r="AA188" s="2">
        <v>2.0209999999999999</v>
      </c>
    </row>
    <row r="189" spans="1:27" x14ac:dyDescent="0.25">
      <c r="A189" s="1">
        <v>42649</v>
      </c>
      <c r="B189" s="2">
        <v>1.913</v>
      </c>
      <c r="C189" s="2">
        <v>5.1829999999999998</v>
      </c>
      <c r="D189" s="2">
        <v>2.8519999999999999</v>
      </c>
      <c r="E189" s="2">
        <v>2.3449999999999998</v>
      </c>
      <c r="F189" s="2">
        <v>2.5739999999999998</v>
      </c>
      <c r="G189" s="2">
        <v>2.0419999999999998</v>
      </c>
      <c r="H189" s="2">
        <v>1.9220000000000002</v>
      </c>
      <c r="I189" s="2">
        <v>1.8740000000000001</v>
      </c>
      <c r="J189" s="2">
        <v>2.0590000000000002</v>
      </c>
      <c r="K189" s="2">
        <v>1.8740000000000001</v>
      </c>
      <c r="L189" s="2">
        <v>2.6949999999999998</v>
      </c>
      <c r="M189" s="2">
        <v>1.9910000000000001</v>
      </c>
      <c r="N189" s="2">
        <v>1.863</v>
      </c>
      <c r="O189" s="2">
        <v>1.6989999999999998</v>
      </c>
      <c r="P189" s="4">
        <v>2.4035000000000002</v>
      </c>
      <c r="Q189" s="2">
        <v>2.294</v>
      </c>
      <c r="R189" s="2">
        <v>2.3290000000000002</v>
      </c>
      <c r="S189" s="2">
        <v>1.5920000000000001</v>
      </c>
      <c r="T189" s="2">
        <v>2.2690000000000001</v>
      </c>
      <c r="U189" s="2">
        <v>3.1349999999999998</v>
      </c>
      <c r="V189" s="2">
        <v>1.79</v>
      </c>
      <c r="W189" s="2">
        <v>2.3609999999999998</v>
      </c>
      <c r="X189" s="2">
        <v>1.6440000000000001</v>
      </c>
      <c r="Y189" s="2">
        <v>2.234</v>
      </c>
      <c r="Z189" s="2">
        <v>1.976</v>
      </c>
      <c r="AA189" s="2">
        <v>2.0419999999999998</v>
      </c>
    </row>
    <row r="190" spans="1:27" x14ac:dyDescent="0.25">
      <c r="A190" s="1">
        <v>42650</v>
      </c>
      <c r="B190" s="2">
        <v>1.889</v>
      </c>
      <c r="C190" s="2">
        <v>5.1849999999999996</v>
      </c>
      <c r="D190" s="2">
        <v>2.8180000000000001</v>
      </c>
      <c r="E190" s="2">
        <v>2.2989999999999999</v>
      </c>
      <c r="F190" s="2">
        <v>2.597</v>
      </c>
      <c r="G190" s="2">
        <v>2.0129999999999999</v>
      </c>
      <c r="H190" s="2">
        <v>1.911</v>
      </c>
      <c r="I190" s="2">
        <v>1.85</v>
      </c>
      <c r="J190" s="2">
        <v>2.0310000000000001</v>
      </c>
      <c r="K190" s="2">
        <v>1.855</v>
      </c>
      <c r="L190" s="2">
        <v>2.6680000000000001</v>
      </c>
      <c r="M190" s="2">
        <v>1.974</v>
      </c>
      <c r="N190" s="2">
        <v>1.8380000000000001</v>
      </c>
      <c r="O190" s="2">
        <v>1.663</v>
      </c>
      <c r="P190" s="2">
        <v>2.46</v>
      </c>
      <c r="Q190" s="2">
        <v>2.258</v>
      </c>
      <c r="R190" s="2">
        <v>2.2959999999999998</v>
      </c>
      <c r="S190" s="2">
        <v>1.5669999999999999</v>
      </c>
      <c r="T190" s="2">
        <v>2.2189999999999999</v>
      </c>
      <c r="U190" s="2">
        <v>3.113</v>
      </c>
      <c r="V190" s="2">
        <v>1.7690000000000001</v>
      </c>
      <c r="W190" s="2">
        <v>2.3239999999999998</v>
      </c>
      <c r="X190" s="2">
        <v>1.6219999999999999</v>
      </c>
      <c r="Y190" s="2">
        <v>2.206</v>
      </c>
      <c r="Z190" s="2">
        <v>1.9470000000000001</v>
      </c>
      <c r="AA190" s="2">
        <v>2.0169999999999999</v>
      </c>
    </row>
    <row r="191" spans="1:27" x14ac:dyDescent="0.25">
      <c r="A191" s="1">
        <v>42654</v>
      </c>
      <c r="B191" s="2">
        <v>1.9220000000000002</v>
      </c>
      <c r="C191" s="2">
        <v>5.2320000000000002</v>
      </c>
      <c r="D191" s="2">
        <v>2.8420000000000001</v>
      </c>
      <c r="E191" s="2">
        <v>2.3149999999999999</v>
      </c>
      <c r="F191" s="4">
        <v>2.4823333333333331</v>
      </c>
      <c r="G191" s="2">
        <v>2.052</v>
      </c>
      <c r="H191" s="2">
        <v>1.9430000000000001</v>
      </c>
      <c r="I191" s="2">
        <v>1.9079999999999999</v>
      </c>
      <c r="J191" s="2">
        <v>2.06</v>
      </c>
      <c r="K191" s="2">
        <v>1.923</v>
      </c>
      <c r="L191" s="2">
        <v>2.6870000000000003</v>
      </c>
      <c r="M191" s="2">
        <v>2.0169999999999999</v>
      </c>
      <c r="N191" s="2">
        <v>1.8959999999999999</v>
      </c>
      <c r="O191" s="2">
        <v>1.669</v>
      </c>
      <c r="P191" s="2">
        <v>2.5</v>
      </c>
      <c r="Q191" s="2">
        <v>2.2869999999999999</v>
      </c>
      <c r="R191" s="2">
        <v>2.2999999999999998</v>
      </c>
      <c r="S191" s="2">
        <v>1.601</v>
      </c>
      <c r="T191" s="2">
        <v>2.2410000000000001</v>
      </c>
      <c r="U191" s="2">
        <v>3.1469999999999998</v>
      </c>
      <c r="V191" s="2">
        <v>1.8090000000000002</v>
      </c>
      <c r="W191" s="2">
        <v>2.3370000000000002</v>
      </c>
      <c r="X191" s="2">
        <v>1.6459999999999999</v>
      </c>
      <c r="Y191" s="2">
        <v>2.2349999999999999</v>
      </c>
      <c r="Z191" s="2">
        <v>1.992</v>
      </c>
      <c r="AA191" s="2">
        <v>2.0390000000000001</v>
      </c>
    </row>
    <row r="192" spans="1:27" x14ac:dyDescent="0.25">
      <c r="A192" s="1">
        <v>42655</v>
      </c>
      <c r="B192" s="4">
        <v>1.9196666666666666</v>
      </c>
      <c r="C192" s="2">
        <v>5.2149999999999999</v>
      </c>
      <c r="D192" s="2">
        <v>2.8180000000000001</v>
      </c>
      <c r="E192" s="2">
        <v>2.3180000000000001</v>
      </c>
      <c r="F192" s="2">
        <v>2.4249999999999998</v>
      </c>
      <c r="G192" s="2">
        <v>2.0510000000000002</v>
      </c>
      <c r="H192" s="2">
        <v>1.9419999999999999</v>
      </c>
      <c r="I192" s="2">
        <v>1.899</v>
      </c>
      <c r="J192" s="2">
        <v>2.06</v>
      </c>
      <c r="K192" s="2">
        <v>1.9039999999999999</v>
      </c>
      <c r="L192" s="2">
        <v>2.6749999999999998</v>
      </c>
      <c r="M192" s="2">
        <v>2.0310000000000001</v>
      </c>
      <c r="N192" s="2">
        <v>1.9100000000000001</v>
      </c>
      <c r="O192" s="2">
        <v>1.667</v>
      </c>
      <c r="P192" s="2">
        <v>2.4849999999999999</v>
      </c>
      <c r="Q192" s="2">
        <v>2.2749999999999999</v>
      </c>
      <c r="R192" s="2">
        <v>2.302</v>
      </c>
      <c r="S192" s="2">
        <v>1.6019999999999999</v>
      </c>
      <c r="T192" s="2">
        <v>2.254</v>
      </c>
      <c r="U192" s="2">
        <v>3.1429999999999998</v>
      </c>
      <c r="V192" s="2">
        <v>1.8149999999999999</v>
      </c>
      <c r="W192" s="2">
        <v>2.3210000000000002</v>
      </c>
      <c r="X192" s="2">
        <v>1.645</v>
      </c>
      <c r="Y192" s="2">
        <v>2.2640000000000002</v>
      </c>
      <c r="Z192" s="2">
        <v>1.962</v>
      </c>
      <c r="AA192" s="2">
        <v>2.0550000000000002</v>
      </c>
    </row>
    <row r="193" spans="1:27" x14ac:dyDescent="0.25">
      <c r="A193" s="1">
        <v>42656</v>
      </c>
      <c r="B193" s="4">
        <v>1.9173333333333333</v>
      </c>
      <c r="C193" s="2">
        <v>5.3209999999999997</v>
      </c>
      <c r="D193" s="2">
        <v>2.8140000000000001</v>
      </c>
      <c r="E193" s="2">
        <v>2.2949999999999999</v>
      </c>
      <c r="F193" s="2">
        <v>2.39</v>
      </c>
      <c r="G193" s="2">
        <v>2.028</v>
      </c>
      <c r="H193" s="2">
        <v>1.917</v>
      </c>
      <c r="I193" s="2">
        <v>1.8740000000000001</v>
      </c>
      <c r="J193" s="2">
        <v>2.0230000000000001</v>
      </c>
      <c r="K193" s="2">
        <v>1.8860000000000001</v>
      </c>
      <c r="L193" s="2">
        <v>2.6459999999999999</v>
      </c>
      <c r="M193" s="2">
        <v>2.0030000000000001</v>
      </c>
      <c r="N193" s="2">
        <v>1.8839999999999999</v>
      </c>
      <c r="O193" s="2">
        <v>1.6539999999999999</v>
      </c>
      <c r="P193" s="2">
        <v>2.4630000000000001</v>
      </c>
      <c r="Q193" s="2">
        <v>2.254</v>
      </c>
      <c r="R193" s="2">
        <v>2.286</v>
      </c>
      <c r="S193" s="2">
        <v>1.56</v>
      </c>
      <c r="T193" s="2">
        <v>2.2130000000000001</v>
      </c>
      <c r="U193" s="2">
        <v>3.1040000000000001</v>
      </c>
      <c r="V193" s="2">
        <v>1.7869999999999999</v>
      </c>
      <c r="W193" s="2">
        <v>2.2959999999999998</v>
      </c>
      <c r="X193" s="2">
        <v>1.6139999999999999</v>
      </c>
      <c r="Y193" s="2">
        <v>2.2290000000000001</v>
      </c>
      <c r="Z193" s="2">
        <v>1.9419999999999999</v>
      </c>
      <c r="AA193" s="2">
        <v>2.0880000000000001</v>
      </c>
    </row>
    <row r="194" spans="1:27" x14ac:dyDescent="0.25">
      <c r="A194" s="1">
        <v>42657</v>
      </c>
      <c r="B194" s="2">
        <v>1.915</v>
      </c>
      <c r="C194" s="2">
        <v>5.2530000000000001</v>
      </c>
      <c r="D194" s="2">
        <v>2.8279999999999998</v>
      </c>
      <c r="E194" s="2">
        <v>2.3050000000000002</v>
      </c>
      <c r="F194" s="2">
        <v>2.4710000000000001</v>
      </c>
      <c r="G194" s="2">
        <v>2.0419999999999998</v>
      </c>
      <c r="H194" s="2">
        <v>1.944</v>
      </c>
      <c r="I194" s="2">
        <v>1.8959999999999999</v>
      </c>
      <c r="J194" s="2">
        <v>2.0369999999999999</v>
      </c>
      <c r="K194" s="2">
        <v>1.92</v>
      </c>
      <c r="L194" s="2">
        <v>2.653</v>
      </c>
      <c r="M194" s="2">
        <v>2.0030000000000001</v>
      </c>
      <c r="N194" s="2">
        <v>1.9039999999999999</v>
      </c>
      <c r="O194" s="2">
        <v>1.673</v>
      </c>
      <c r="P194" s="2">
        <v>2.476</v>
      </c>
      <c r="Q194" s="2">
        <v>2.274</v>
      </c>
      <c r="R194" s="2">
        <v>2.294</v>
      </c>
      <c r="S194" s="2">
        <v>1.5699999999999998</v>
      </c>
      <c r="T194" s="2">
        <v>2.2439999999999998</v>
      </c>
      <c r="U194" s="2">
        <v>3.121</v>
      </c>
      <c r="V194" s="2">
        <v>1.823</v>
      </c>
      <c r="W194" s="2">
        <v>2.3140000000000001</v>
      </c>
      <c r="X194" s="2">
        <v>1.63</v>
      </c>
      <c r="Y194" s="2">
        <v>2.2200000000000002</v>
      </c>
      <c r="Z194" s="2">
        <v>1.962</v>
      </c>
      <c r="AA194" s="2">
        <v>2.008</v>
      </c>
    </row>
    <row r="195" spans="1:27" x14ac:dyDescent="0.25">
      <c r="A195" s="1">
        <v>42660</v>
      </c>
      <c r="B195" s="2">
        <v>1.887</v>
      </c>
      <c r="C195" s="2">
        <v>5.2670000000000003</v>
      </c>
      <c r="D195" s="2">
        <v>2.8090000000000002</v>
      </c>
      <c r="E195" s="2">
        <v>2.2599999999999998</v>
      </c>
      <c r="F195" s="2">
        <v>2.4449999999999998</v>
      </c>
      <c r="G195" s="2">
        <v>2.0030000000000001</v>
      </c>
      <c r="H195" s="2">
        <v>1.921</v>
      </c>
      <c r="I195" s="2">
        <v>1.8260000000000001</v>
      </c>
      <c r="J195" s="2">
        <v>1.992</v>
      </c>
      <c r="K195" s="2">
        <v>1.8620000000000001</v>
      </c>
      <c r="L195" s="2">
        <v>2.625</v>
      </c>
      <c r="M195" s="2">
        <v>1.9729999999999999</v>
      </c>
      <c r="N195" s="2">
        <v>1.867</v>
      </c>
      <c r="O195" s="2">
        <v>1.6419999999999999</v>
      </c>
      <c r="P195" s="2">
        <v>2.4390000000000001</v>
      </c>
      <c r="Q195" s="2">
        <v>2.2549999999999999</v>
      </c>
      <c r="R195" s="2">
        <v>2.2720000000000002</v>
      </c>
      <c r="S195" s="2">
        <v>1.56</v>
      </c>
      <c r="T195" s="2">
        <v>2.2109999999999999</v>
      </c>
      <c r="U195" s="2">
        <v>3.0670000000000002</v>
      </c>
      <c r="V195" s="2">
        <v>1.788</v>
      </c>
      <c r="W195" s="2">
        <v>2.2959999999999998</v>
      </c>
      <c r="X195" s="2">
        <v>1.6120000000000001</v>
      </c>
      <c r="Y195" s="2">
        <v>2.1880000000000002</v>
      </c>
      <c r="Z195" s="2">
        <v>1.9379999999999999</v>
      </c>
      <c r="AA195" s="2">
        <v>1.966</v>
      </c>
    </row>
    <row r="196" spans="1:27" x14ac:dyDescent="0.25">
      <c r="A196" s="1">
        <v>42661</v>
      </c>
      <c r="B196" s="2">
        <v>1.8399999999999999</v>
      </c>
      <c r="C196" s="2">
        <v>5.2279999999999998</v>
      </c>
      <c r="D196" s="2">
        <v>2.7789999999999999</v>
      </c>
      <c r="E196" s="2">
        <v>2.246</v>
      </c>
      <c r="F196" s="2">
        <v>2.383</v>
      </c>
      <c r="G196" s="2">
        <v>1.9809999999999999</v>
      </c>
      <c r="H196" s="2">
        <v>1.85</v>
      </c>
      <c r="I196" s="2">
        <v>1.8080000000000001</v>
      </c>
      <c r="J196" s="2">
        <v>1.9809999999999999</v>
      </c>
      <c r="K196" s="2">
        <v>1.8140000000000001</v>
      </c>
      <c r="L196" s="2">
        <v>2.5830000000000002</v>
      </c>
      <c r="M196" s="2">
        <v>1.923</v>
      </c>
      <c r="N196" s="2">
        <v>1.8380000000000001</v>
      </c>
      <c r="O196" s="2">
        <v>1.5979999999999999</v>
      </c>
      <c r="P196" s="2">
        <v>2.4159999999999999</v>
      </c>
      <c r="Q196" s="2">
        <v>2.2359999999999998</v>
      </c>
      <c r="R196" s="2">
        <v>2.2509999999999999</v>
      </c>
      <c r="S196" s="2">
        <v>1.5209999999999999</v>
      </c>
      <c r="T196" s="2">
        <v>2.2050000000000001</v>
      </c>
      <c r="U196" s="2">
        <v>3.028</v>
      </c>
      <c r="V196" s="2">
        <v>1.764</v>
      </c>
      <c r="W196" s="2">
        <v>2.278</v>
      </c>
      <c r="X196" s="2">
        <v>1.5920000000000001</v>
      </c>
      <c r="Y196" s="2">
        <v>2.1509999999999998</v>
      </c>
      <c r="Z196" s="2">
        <v>1.919</v>
      </c>
      <c r="AA196" s="2">
        <v>1.9449999999999998</v>
      </c>
    </row>
    <row r="197" spans="1:27" x14ac:dyDescent="0.25">
      <c r="A197" s="1">
        <v>42662</v>
      </c>
      <c r="B197" s="2">
        <v>1.871</v>
      </c>
      <c r="C197" s="2">
        <v>5.2009999999999996</v>
      </c>
      <c r="D197" s="2">
        <v>2.7909999999999999</v>
      </c>
      <c r="E197" s="2">
        <v>2.238</v>
      </c>
      <c r="F197" s="2">
        <v>2.4380000000000002</v>
      </c>
      <c r="G197" s="2">
        <v>1.9710000000000001</v>
      </c>
      <c r="H197" s="2">
        <v>1.8559999999999999</v>
      </c>
      <c r="I197" s="2">
        <v>1.786</v>
      </c>
      <c r="J197" s="2">
        <v>1.9790000000000001</v>
      </c>
      <c r="K197" s="2">
        <v>1.8340000000000001</v>
      </c>
      <c r="L197" s="4">
        <v>2.6465000000000001</v>
      </c>
      <c r="M197" s="2">
        <v>1.9279999999999999</v>
      </c>
      <c r="N197" s="2">
        <v>1.843</v>
      </c>
      <c r="O197" s="2">
        <v>1.595</v>
      </c>
      <c r="P197" s="2">
        <v>2.391</v>
      </c>
      <c r="Q197" s="2">
        <v>2.2330000000000001</v>
      </c>
      <c r="R197" s="2">
        <v>2.2349999999999999</v>
      </c>
      <c r="S197" s="2">
        <v>1.5209999999999999</v>
      </c>
      <c r="T197" s="2">
        <v>2.1989999999999998</v>
      </c>
      <c r="U197" s="2">
        <v>3.0249999999999999</v>
      </c>
      <c r="V197" s="2">
        <v>1.7709999999999999</v>
      </c>
      <c r="W197" s="2">
        <v>2.2730000000000001</v>
      </c>
      <c r="X197" s="2">
        <v>1.601</v>
      </c>
      <c r="Y197" s="2">
        <v>2.1419999999999999</v>
      </c>
      <c r="Z197" s="2">
        <v>1.9100000000000001</v>
      </c>
      <c r="AA197" s="2">
        <v>1.9510000000000001</v>
      </c>
    </row>
    <row r="198" spans="1:27" x14ac:dyDescent="0.25">
      <c r="A198" s="1">
        <v>42663</v>
      </c>
      <c r="B198" s="2">
        <v>1.8879999999999999</v>
      </c>
      <c r="C198" s="2">
        <v>5.1660000000000004</v>
      </c>
      <c r="D198" s="2">
        <v>2.8559999999999999</v>
      </c>
      <c r="E198" s="2">
        <v>2.2599999999999998</v>
      </c>
      <c r="F198" s="2">
        <v>2.4630000000000001</v>
      </c>
      <c r="G198" s="2">
        <v>1.9969999999999999</v>
      </c>
      <c r="H198" s="2">
        <v>1.8959999999999999</v>
      </c>
      <c r="I198" s="2">
        <v>1.83</v>
      </c>
      <c r="J198" s="2">
        <v>2.012</v>
      </c>
      <c r="K198" s="2">
        <v>1.8620000000000001</v>
      </c>
      <c r="L198" s="2">
        <v>2.71</v>
      </c>
      <c r="M198" s="2">
        <v>1.9419999999999999</v>
      </c>
      <c r="N198" s="2">
        <v>1.8780000000000001</v>
      </c>
      <c r="O198" s="2">
        <v>1.6240000000000001</v>
      </c>
      <c r="P198" s="2">
        <v>2.391</v>
      </c>
      <c r="Q198" s="2">
        <v>2.25</v>
      </c>
      <c r="R198" s="2">
        <v>2.2450000000000001</v>
      </c>
      <c r="S198" s="2">
        <v>1.55</v>
      </c>
      <c r="T198" s="2">
        <v>2.1880000000000002</v>
      </c>
      <c r="U198" s="2">
        <v>3.0539999999999998</v>
      </c>
      <c r="V198" s="2">
        <v>1.8010000000000002</v>
      </c>
      <c r="W198" s="2">
        <v>2.3050000000000002</v>
      </c>
      <c r="X198" s="2">
        <v>1.6320000000000001</v>
      </c>
      <c r="Y198" s="2">
        <v>2.1880000000000002</v>
      </c>
      <c r="Z198" s="2">
        <v>1.9390000000000001</v>
      </c>
      <c r="AA198" s="2">
        <v>2.0009999999999999</v>
      </c>
    </row>
    <row r="199" spans="1:27" x14ac:dyDescent="0.25">
      <c r="A199" s="1">
        <v>42664</v>
      </c>
      <c r="B199" s="2">
        <v>1.883</v>
      </c>
      <c r="C199" s="2">
        <v>5.1639999999999997</v>
      </c>
      <c r="D199" s="2">
        <v>2.8279999999999998</v>
      </c>
      <c r="E199" s="2">
        <v>2.2370000000000001</v>
      </c>
      <c r="F199" s="2">
        <v>2.4969999999999999</v>
      </c>
      <c r="G199" s="2">
        <v>2.0070000000000001</v>
      </c>
      <c r="H199" s="2">
        <v>1.8679999999999999</v>
      </c>
      <c r="I199" s="2">
        <v>1.8239999999999998</v>
      </c>
      <c r="J199" s="2">
        <v>1.9990000000000001</v>
      </c>
      <c r="K199" s="2">
        <v>1.853</v>
      </c>
      <c r="L199" s="2">
        <v>2.6959999999999997</v>
      </c>
      <c r="M199" s="2">
        <v>1.9260000000000002</v>
      </c>
      <c r="N199" s="2">
        <v>1.871</v>
      </c>
      <c r="O199" s="2">
        <v>1.633</v>
      </c>
      <c r="P199" s="2">
        <v>2.39</v>
      </c>
      <c r="Q199" s="2">
        <v>2.2359999999999998</v>
      </c>
      <c r="R199" s="2">
        <v>2.2280000000000002</v>
      </c>
      <c r="S199" s="2">
        <v>1.544</v>
      </c>
      <c r="T199" s="2">
        <v>2.1619999999999999</v>
      </c>
      <c r="U199" s="2">
        <v>3.0259999999999998</v>
      </c>
      <c r="V199" s="2">
        <v>1.7890000000000001</v>
      </c>
      <c r="W199" s="2">
        <v>2.3340000000000001</v>
      </c>
      <c r="X199" s="2">
        <v>1.6179999999999999</v>
      </c>
      <c r="Y199" s="2">
        <v>2.3260000000000001</v>
      </c>
      <c r="Z199" s="2">
        <v>1.946</v>
      </c>
      <c r="AA199" s="2">
        <v>2.14</v>
      </c>
    </row>
    <row r="200" spans="1:27" x14ac:dyDescent="0.25">
      <c r="A200" s="1">
        <v>42667</v>
      </c>
      <c r="B200" s="2">
        <v>1.913</v>
      </c>
      <c r="C200" s="2">
        <v>5.18</v>
      </c>
      <c r="D200" s="2">
        <v>2.8570000000000002</v>
      </c>
      <c r="E200" s="2">
        <v>2.2509999999999999</v>
      </c>
      <c r="F200" s="2">
        <v>2.5339999999999998</v>
      </c>
      <c r="G200" s="2">
        <v>2.0499999999999998</v>
      </c>
      <c r="H200" s="2">
        <v>1.9079999999999999</v>
      </c>
      <c r="I200" s="2">
        <v>1.839</v>
      </c>
      <c r="J200" s="2">
        <v>2.0510000000000002</v>
      </c>
      <c r="K200" s="2">
        <v>1.8900000000000001</v>
      </c>
      <c r="L200" s="2">
        <v>2.7250000000000001</v>
      </c>
      <c r="M200" s="2">
        <v>1.9510000000000001</v>
      </c>
      <c r="N200" s="2">
        <v>1.903</v>
      </c>
      <c r="O200" s="2">
        <v>1.649</v>
      </c>
      <c r="P200" s="2">
        <v>2.403</v>
      </c>
      <c r="Q200" s="2">
        <v>2.2370000000000001</v>
      </c>
      <c r="R200" s="2">
        <v>2.2549999999999999</v>
      </c>
      <c r="S200" s="2">
        <v>1.573</v>
      </c>
      <c r="T200" s="2">
        <v>2.1709999999999998</v>
      </c>
      <c r="U200" s="2">
        <v>3.012</v>
      </c>
      <c r="V200" s="2">
        <v>1.8180000000000001</v>
      </c>
      <c r="W200" s="2">
        <v>2.3050000000000002</v>
      </c>
      <c r="X200" s="2">
        <v>1.647</v>
      </c>
      <c r="Y200" s="2">
        <v>2.4129999999999998</v>
      </c>
      <c r="Z200" s="2">
        <v>1.9790000000000001</v>
      </c>
      <c r="AA200" s="2">
        <v>2.2080000000000002</v>
      </c>
    </row>
    <row r="201" spans="1:27" x14ac:dyDescent="0.25">
      <c r="A201" s="1">
        <v>42668</v>
      </c>
      <c r="B201" s="2">
        <v>1.96</v>
      </c>
      <c r="C201" s="2">
        <v>5.1529999999999996</v>
      </c>
      <c r="D201" s="2">
        <v>2.8679999999999999</v>
      </c>
      <c r="E201" s="2">
        <v>2.2490000000000001</v>
      </c>
      <c r="F201" s="2">
        <v>2.5249999999999999</v>
      </c>
      <c r="G201" s="2">
        <v>2.0590000000000002</v>
      </c>
      <c r="H201" s="2">
        <v>1.9159999999999999</v>
      </c>
      <c r="I201" s="2">
        <v>1.839</v>
      </c>
      <c r="J201" s="2">
        <v>2.0819999999999999</v>
      </c>
      <c r="K201" s="2">
        <v>1.8980000000000001</v>
      </c>
      <c r="L201" s="2">
        <v>2.7199999999999998</v>
      </c>
      <c r="M201" s="2">
        <v>1.964</v>
      </c>
      <c r="N201" s="2">
        <v>1.905</v>
      </c>
      <c r="O201" s="2">
        <v>1.6680000000000001</v>
      </c>
      <c r="P201" s="2">
        <v>2.419</v>
      </c>
      <c r="Q201" s="2">
        <v>2.2389999999999999</v>
      </c>
      <c r="R201" s="2">
        <v>2.258</v>
      </c>
      <c r="S201" s="2">
        <v>1.607</v>
      </c>
      <c r="T201" s="2">
        <v>2.194</v>
      </c>
      <c r="U201" s="2">
        <v>3.0150000000000001</v>
      </c>
      <c r="V201" s="2">
        <v>1.8319999999999999</v>
      </c>
      <c r="W201" s="2">
        <v>2.302</v>
      </c>
      <c r="X201" s="2">
        <v>1.6480000000000001</v>
      </c>
      <c r="Y201" s="2">
        <v>2.3780000000000001</v>
      </c>
      <c r="Z201" s="2">
        <v>2.0049999999999999</v>
      </c>
      <c r="AA201" s="2">
        <v>2.1880000000000002</v>
      </c>
    </row>
    <row r="202" spans="1:27" x14ac:dyDescent="0.25">
      <c r="A202" s="1">
        <v>42669</v>
      </c>
      <c r="B202" s="2">
        <v>1.9950000000000001</v>
      </c>
      <c r="C202" s="2">
        <v>5.2409999999999997</v>
      </c>
      <c r="D202" s="2">
        <v>2.895</v>
      </c>
      <c r="E202" s="2">
        <v>2.306</v>
      </c>
      <c r="F202" s="2">
        <v>2.5609999999999999</v>
      </c>
      <c r="G202" s="2">
        <v>2.0710000000000002</v>
      </c>
      <c r="H202" s="2">
        <v>1.9449999999999998</v>
      </c>
      <c r="I202" s="2">
        <v>1.8719999999999999</v>
      </c>
      <c r="J202" s="2">
        <v>2.1269999999999998</v>
      </c>
      <c r="K202" s="2">
        <v>1.9350000000000001</v>
      </c>
      <c r="L202" s="2">
        <v>2.7480000000000002</v>
      </c>
      <c r="M202" s="2">
        <v>2.0049999999999999</v>
      </c>
      <c r="N202" s="2">
        <v>1.9550000000000001</v>
      </c>
      <c r="O202" s="2">
        <v>1.6840000000000002</v>
      </c>
      <c r="P202" s="2">
        <v>2.468</v>
      </c>
      <c r="Q202" s="2">
        <v>2.2720000000000002</v>
      </c>
      <c r="R202" s="2">
        <v>2.2989999999999999</v>
      </c>
      <c r="S202" s="2">
        <v>1.6179999999999999</v>
      </c>
      <c r="T202" s="2">
        <v>2.2069999999999999</v>
      </c>
      <c r="U202" s="2">
        <v>3.0409999999999999</v>
      </c>
      <c r="V202" s="2">
        <v>1.8559999999999999</v>
      </c>
      <c r="W202" s="2">
        <v>2.34</v>
      </c>
      <c r="X202" s="2">
        <v>1.675</v>
      </c>
      <c r="Y202" s="2">
        <v>2.419</v>
      </c>
      <c r="Z202" s="2">
        <v>2.0070000000000001</v>
      </c>
      <c r="AA202" s="2">
        <v>2.206</v>
      </c>
    </row>
    <row r="203" spans="1:27" x14ac:dyDescent="0.25">
      <c r="A203" s="1">
        <v>42670</v>
      </c>
      <c r="B203" s="2">
        <v>2.0409999999999999</v>
      </c>
      <c r="C203" s="2">
        <v>4.8220000000000001</v>
      </c>
      <c r="D203" s="2">
        <v>2.9409999999999998</v>
      </c>
      <c r="E203" s="2">
        <v>2.3340000000000001</v>
      </c>
      <c r="F203" s="2">
        <v>2.6</v>
      </c>
      <c r="G203" s="2">
        <v>2.1280000000000001</v>
      </c>
      <c r="H203" s="2">
        <v>1.9870000000000001</v>
      </c>
      <c r="I203" s="2">
        <v>1.903</v>
      </c>
      <c r="J203" s="2">
        <v>2.2069999999999999</v>
      </c>
      <c r="K203" s="2">
        <v>1.9729999999999999</v>
      </c>
      <c r="L203" s="2">
        <v>2.7930000000000001</v>
      </c>
      <c r="M203" s="2">
        <v>2.048</v>
      </c>
      <c r="N203" s="2">
        <v>1.998</v>
      </c>
      <c r="O203" s="2">
        <v>1.7210000000000001</v>
      </c>
      <c r="P203" s="2">
        <v>2.496</v>
      </c>
      <c r="Q203" s="2">
        <v>2.294</v>
      </c>
      <c r="R203" s="2">
        <v>2.3449999999999998</v>
      </c>
      <c r="S203" s="2">
        <v>1.6400000000000001</v>
      </c>
      <c r="T203" s="2">
        <v>2.2280000000000002</v>
      </c>
      <c r="U203" s="2">
        <v>3.077</v>
      </c>
      <c r="V203" s="2">
        <v>1.9020000000000001</v>
      </c>
      <c r="W203" s="2">
        <v>2.3719999999999999</v>
      </c>
      <c r="X203" s="2">
        <v>1.7109999999999999</v>
      </c>
      <c r="Y203" s="2">
        <v>2.4609999999999999</v>
      </c>
      <c r="Z203" s="2">
        <v>2.0369999999999999</v>
      </c>
      <c r="AA203" s="2">
        <v>2.2690000000000001</v>
      </c>
    </row>
    <row r="204" spans="1:27" x14ac:dyDescent="0.25">
      <c r="A204" s="1">
        <v>42671</v>
      </c>
      <c r="B204" s="2">
        <v>2.0329999999999999</v>
      </c>
      <c r="C204" s="2">
        <v>4.8949999999999996</v>
      </c>
      <c r="D204" s="2">
        <v>2.9239999999999999</v>
      </c>
      <c r="E204" s="2">
        <v>2.3140000000000001</v>
      </c>
      <c r="F204" s="2">
        <v>2.5680000000000001</v>
      </c>
      <c r="G204" s="2">
        <v>2.1259999999999999</v>
      </c>
      <c r="H204" s="2">
        <v>1.978</v>
      </c>
      <c r="I204" s="2">
        <v>1.901</v>
      </c>
      <c r="J204" s="2">
        <v>2.177</v>
      </c>
      <c r="K204" s="2">
        <v>1.964</v>
      </c>
      <c r="L204" s="2">
        <v>2.7679999999999998</v>
      </c>
      <c r="M204" s="2">
        <v>2.0369999999999999</v>
      </c>
      <c r="N204" s="2">
        <v>1.992</v>
      </c>
      <c r="O204" s="2">
        <v>1.7250000000000001</v>
      </c>
      <c r="P204" s="2">
        <v>2.476</v>
      </c>
      <c r="Q204" s="2">
        <v>2.2839999999999998</v>
      </c>
      <c r="R204" s="2">
        <v>2.3260000000000001</v>
      </c>
      <c r="S204" s="2">
        <v>1.6339999999999999</v>
      </c>
      <c r="T204" s="2">
        <v>2.2080000000000002</v>
      </c>
      <c r="U204" s="2">
        <v>3.0329999999999999</v>
      </c>
      <c r="V204" s="2">
        <v>1.885</v>
      </c>
      <c r="W204" s="2">
        <v>2.3519999999999999</v>
      </c>
      <c r="X204" s="2">
        <v>1.7269999999999999</v>
      </c>
      <c r="Y204" s="2">
        <v>2.46</v>
      </c>
      <c r="Z204" s="2">
        <v>2.0880000000000001</v>
      </c>
      <c r="AA204" s="2">
        <v>2.2679999999999998</v>
      </c>
    </row>
    <row r="205" spans="1:27" x14ac:dyDescent="0.25">
      <c r="A205" s="1">
        <v>42674</v>
      </c>
      <c r="B205" s="2">
        <v>2.0760000000000001</v>
      </c>
      <c r="C205" s="2">
        <v>5.4719999999999995</v>
      </c>
      <c r="D205" s="2">
        <v>2.93</v>
      </c>
      <c r="E205" s="2">
        <v>2.29</v>
      </c>
      <c r="F205" s="2">
        <v>2.5470000000000002</v>
      </c>
      <c r="G205" s="2">
        <v>2.1280000000000001</v>
      </c>
      <c r="H205" s="2">
        <v>1.98</v>
      </c>
      <c r="I205" s="2">
        <v>1.909</v>
      </c>
      <c r="J205" s="2">
        <v>2.1890000000000001</v>
      </c>
      <c r="K205" s="2">
        <v>1.996</v>
      </c>
      <c r="L205" s="2">
        <v>2.7530000000000001</v>
      </c>
      <c r="M205" s="2">
        <v>2.0230000000000001</v>
      </c>
      <c r="N205" s="2">
        <v>1.99</v>
      </c>
      <c r="O205" s="2">
        <v>1.7330000000000001</v>
      </c>
      <c r="P205" s="2">
        <v>2.4510000000000001</v>
      </c>
      <c r="Q205" s="2">
        <v>2.2720000000000002</v>
      </c>
      <c r="R205" s="2">
        <v>2.306</v>
      </c>
      <c r="S205" s="2">
        <v>1.625</v>
      </c>
      <c r="T205" s="2">
        <v>2.1949999999999998</v>
      </c>
      <c r="U205" s="2">
        <v>2.996</v>
      </c>
      <c r="V205" s="2">
        <v>1.881</v>
      </c>
      <c r="W205" s="2">
        <v>2.3330000000000002</v>
      </c>
      <c r="X205" s="2">
        <v>1.712</v>
      </c>
      <c r="Y205" s="2">
        <v>2.4550000000000001</v>
      </c>
      <c r="Z205" s="2">
        <v>2.0630000000000002</v>
      </c>
      <c r="AA205" s="2">
        <v>2.2690000000000001</v>
      </c>
    </row>
    <row r="206" spans="1:27" x14ac:dyDescent="0.25">
      <c r="A206" s="1">
        <v>42675</v>
      </c>
      <c r="B206" s="2">
        <v>2.0920000000000001</v>
      </c>
      <c r="C206" s="2">
        <v>5.9359999999999999</v>
      </c>
      <c r="D206" s="2">
        <v>2.9580000000000002</v>
      </c>
      <c r="E206" s="2">
        <v>2.29</v>
      </c>
      <c r="F206" s="2">
        <v>2.5640000000000001</v>
      </c>
      <c r="G206" s="2">
        <v>2.1629999999999998</v>
      </c>
      <c r="H206" s="2">
        <v>1.954</v>
      </c>
      <c r="I206" s="2">
        <v>1.9180000000000001</v>
      </c>
      <c r="J206" s="2">
        <v>2.2400000000000002</v>
      </c>
      <c r="K206" s="2">
        <v>1.9870000000000001</v>
      </c>
      <c r="L206" s="2">
        <v>2.7450000000000001</v>
      </c>
      <c r="M206" s="2">
        <v>2.0169999999999999</v>
      </c>
      <c r="N206" s="2">
        <v>2.0270000000000001</v>
      </c>
      <c r="O206" s="2">
        <v>1.7410000000000001</v>
      </c>
      <c r="P206" s="2">
        <v>2.4710000000000001</v>
      </c>
      <c r="Q206" s="2">
        <v>2.27</v>
      </c>
      <c r="R206" s="2">
        <v>2.3119999999999998</v>
      </c>
      <c r="S206" s="2">
        <v>1.615</v>
      </c>
      <c r="T206" s="2">
        <v>2.1840000000000002</v>
      </c>
      <c r="U206" s="2">
        <v>3.03</v>
      </c>
      <c r="V206" s="2">
        <v>1.8719999999999999</v>
      </c>
      <c r="W206" s="2">
        <v>2.331</v>
      </c>
      <c r="X206" s="2">
        <v>1.675</v>
      </c>
      <c r="Y206" s="2">
        <v>2.4540000000000002</v>
      </c>
      <c r="Z206" s="2">
        <v>2.0310000000000001</v>
      </c>
      <c r="AA206" s="2">
        <v>2.2999999999999998</v>
      </c>
    </row>
    <row r="207" spans="1:27" x14ac:dyDescent="0.25">
      <c r="A207" s="1">
        <v>42676</v>
      </c>
      <c r="B207" s="2">
        <v>2.06</v>
      </c>
      <c r="C207" s="2">
        <v>5.9509999999999996</v>
      </c>
      <c r="D207" s="2">
        <v>3.004</v>
      </c>
      <c r="E207" s="2">
        <v>2.278</v>
      </c>
      <c r="F207" s="2">
        <v>2.5460000000000003</v>
      </c>
      <c r="G207" s="2">
        <v>2.15</v>
      </c>
      <c r="H207" s="2">
        <v>1.97</v>
      </c>
      <c r="I207" s="2">
        <v>1.917</v>
      </c>
      <c r="J207" s="2">
        <v>2.2160000000000002</v>
      </c>
      <c r="K207" s="2">
        <v>1.9809999999999999</v>
      </c>
      <c r="L207" s="2">
        <v>2.7450000000000001</v>
      </c>
      <c r="M207" s="2">
        <v>1.99</v>
      </c>
      <c r="N207" s="2">
        <v>2.0019999999999998</v>
      </c>
      <c r="O207" s="2">
        <v>1.716</v>
      </c>
      <c r="P207" s="2">
        <v>2.444</v>
      </c>
      <c r="Q207" s="2">
        <v>2.2589999999999999</v>
      </c>
      <c r="R207" s="2">
        <v>2.302</v>
      </c>
      <c r="S207" s="2">
        <v>1.6139999999999999</v>
      </c>
      <c r="T207" s="2">
        <v>2.1549999999999998</v>
      </c>
      <c r="U207" s="2">
        <v>3.004</v>
      </c>
      <c r="V207" s="2">
        <v>1.87</v>
      </c>
      <c r="W207" s="2">
        <v>2.3029999999999999</v>
      </c>
      <c r="X207" s="2">
        <v>1.667</v>
      </c>
      <c r="Y207" s="2">
        <v>2.42</v>
      </c>
      <c r="Z207" s="2">
        <v>2.0059999999999998</v>
      </c>
      <c r="AA207" s="2">
        <v>2.2800000000000002</v>
      </c>
    </row>
    <row r="208" spans="1:27" x14ac:dyDescent="0.25">
      <c r="A208" s="1">
        <v>42677</v>
      </c>
      <c r="B208" s="2">
        <v>2.0619999999999998</v>
      </c>
      <c r="C208" s="2">
        <v>5.8879999999999999</v>
      </c>
      <c r="D208" s="2">
        <v>3.0019999999999998</v>
      </c>
      <c r="E208" s="2">
        <v>2.2560000000000002</v>
      </c>
      <c r="F208" s="2">
        <v>2.573</v>
      </c>
      <c r="G208" s="2">
        <v>2.14</v>
      </c>
      <c r="H208" s="2">
        <v>1.974</v>
      </c>
      <c r="I208" s="2">
        <v>1.92</v>
      </c>
      <c r="J208" s="2">
        <v>2.218</v>
      </c>
      <c r="K208" s="2">
        <v>1.974</v>
      </c>
      <c r="L208" s="2">
        <v>2.7050000000000001</v>
      </c>
      <c r="M208" s="2">
        <v>1.9809999999999999</v>
      </c>
      <c r="N208" s="2">
        <v>2.008</v>
      </c>
      <c r="O208" s="2">
        <v>1.734</v>
      </c>
      <c r="P208" s="2">
        <v>2.452</v>
      </c>
      <c r="Q208" s="2">
        <v>2.2549999999999999</v>
      </c>
      <c r="R208" s="2">
        <v>2.2800000000000002</v>
      </c>
      <c r="S208" s="2">
        <v>1.6139999999999999</v>
      </c>
      <c r="T208" s="2">
        <v>2.1579999999999999</v>
      </c>
      <c r="U208" s="2">
        <v>3.01</v>
      </c>
      <c r="V208" s="2">
        <v>1.8639999999999999</v>
      </c>
      <c r="W208" s="2">
        <v>2.306</v>
      </c>
      <c r="X208" s="2">
        <v>1.6560000000000001</v>
      </c>
      <c r="Y208" s="2">
        <v>2.4079999999999999</v>
      </c>
      <c r="Z208" s="2">
        <v>1.986</v>
      </c>
      <c r="AA208" s="2">
        <v>2.2919999999999998</v>
      </c>
    </row>
    <row r="209" spans="1:27" x14ac:dyDescent="0.25">
      <c r="A209" s="1">
        <v>42678</v>
      </c>
      <c r="B209" s="2">
        <v>2.0299999999999998</v>
      </c>
      <c r="C209" s="2">
        <v>5.8639999999999999</v>
      </c>
      <c r="D209" s="2">
        <v>2.9830000000000001</v>
      </c>
      <c r="E209" s="2">
        <v>2.222</v>
      </c>
      <c r="F209" s="2">
        <v>2.5380000000000003</v>
      </c>
      <c r="G209" s="2">
        <v>2.1059999999999999</v>
      </c>
      <c r="H209" s="2">
        <v>1.9470000000000001</v>
      </c>
      <c r="I209" s="2">
        <v>1.8839999999999999</v>
      </c>
      <c r="J209" s="2">
        <v>2.1880000000000002</v>
      </c>
      <c r="K209" s="2">
        <v>1.9409999999999998</v>
      </c>
      <c r="L209" s="2">
        <v>2.6920000000000002</v>
      </c>
      <c r="M209" s="2">
        <v>1.9510000000000001</v>
      </c>
      <c r="N209" s="2">
        <v>1.9750000000000001</v>
      </c>
      <c r="O209" s="2">
        <v>1.6949999999999998</v>
      </c>
      <c r="P209" s="2">
        <v>2.411</v>
      </c>
      <c r="Q209" s="2">
        <v>2.21</v>
      </c>
      <c r="R209" s="2">
        <v>2.2450000000000001</v>
      </c>
      <c r="S209" s="2">
        <v>1.5819999999999999</v>
      </c>
      <c r="T209" s="2">
        <v>2.1179999999999999</v>
      </c>
      <c r="U209" s="2">
        <v>3.032</v>
      </c>
      <c r="V209" s="2">
        <v>1.833</v>
      </c>
      <c r="W209" s="2">
        <v>2.274</v>
      </c>
      <c r="X209" s="2">
        <v>1.6219999999999999</v>
      </c>
      <c r="Y209" s="2">
        <v>2.4129999999999998</v>
      </c>
      <c r="Z209" s="2">
        <v>1.9529999999999998</v>
      </c>
      <c r="AA209" s="2">
        <v>2.2599999999999998</v>
      </c>
    </row>
    <row r="210" spans="1:27" x14ac:dyDescent="0.25">
      <c r="A210" s="1">
        <v>42681</v>
      </c>
      <c r="B210" s="2">
        <v>2.0590000000000002</v>
      </c>
      <c r="C210" s="2">
        <v>5.7279999999999998</v>
      </c>
      <c r="D210" s="2">
        <v>2.9750000000000001</v>
      </c>
      <c r="E210" s="2">
        <v>2.2530000000000001</v>
      </c>
      <c r="F210" s="2">
        <v>2.5649999999999999</v>
      </c>
      <c r="G210" s="2">
        <v>2.1579999999999999</v>
      </c>
      <c r="H210" s="2">
        <v>2.004</v>
      </c>
      <c r="I210" s="2">
        <v>1.9370000000000001</v>
      </c>
      <c r="J210" s="2">
        <v>2.2200000000000002</v>
      </c>
      <c r="K210" s="2">
        <v>1.9769999999999999</v>
      </c>
      <c r="L210" s="2">
        <v>2.738</v>
      </c>
      <c r="M210" s="2">
        <v>2.0070000000000001</v>
      </c>
      <c r="N210" s="2">
        <v>2.0169999999999999</v>
      </c>
      <c r="O210" s="2">
        <v>1.7330000000000001</v>
      </c>
      <c r="P210" s="2">
        <v>2.44</v>
      </c>
      <c r="Q210" s="2">
        <v>2.25</v>
      </c>
      <c r="R210" s="2">
        <v>2.2789999999999999</v>
      </c>
      <c r="S210" s="2">
        <v>1.617</v>
      </c>
      <c r="T210" s="2">
        <v>2.149</v>
      </c>
      <c r="U210" s="2">
        <v>3.0750000000000002</v>
      </c>
      <c r="V210" s="2">
        <v>1.8919999999999999</v>
      </c>
      <c r="W210" s="2">
        <v>2.33</v>
      </c>
      <c r="X210" s="2">
        <v>1.673</v>
      </c>
      <c r="Y210" s="2">
        <v>2.411</v>
      </c>
      <c r="Z210" s="2">
        <v>1.998</v>
      </c>
      <c r="AA210" s="2">
        <v>2.306</v>
      </c>
    </row>
    <row r="211" spans="1:27" x14ac:dyDescent="0.25">
      <c r="A211" s="1">
        <v>42682</v>
      </c>
      <c r="B211" s="2">
        <v>2.0979999999999999</v>
      </c>
      <c r="C211" s="2">
        <v>5.7039999999999997</v>
      </c>
      <c r="D211" s="2">
        <v>3.0230000000000001</v>
      </c>
      <c r="E211" s="2">
        <v>2.2800000000000002</v>
      </c>
      <c r="F211" s="2">
        <v>2.6080000000000001</v>
      </c>
      <c r="G211" s="2">
        <v>2.198</v>
      </c>
      <c r="H211" s="2">
        <v>2.044</v>
      </c>
      <c r="I211" s="2">
        <v>1.984</v>
      </c>
      <c r="J211" s="2">
        <v>2.246</v>
      </c>
      <c r="K211" s="2">
        <v>1.99</v>
      </c>
      <c r="L211" s="2">
        <v>2.7509999999999999</v>
      </c>
      <c r="M211" s="2">
        <v>2.0430000000000001</v>
      </c>
      <c r="N211" s="2">
        <v>2.0649999999999999</v>
      </c>
      <c r="O211" s="2">
        <v>1.7610000000000001</v>
      </c>
      <c r="P211" s="2">
        <v>2.4510000000000001</v>
      </c>
      <c r="Q211" s="2">
        <v>2.2810000000000001</v>
      </c>
      <c r="R211" s="2">
        <v>2.3250000000000002</v>
      </c>
      <c r="S211" s="2">
        <v>1.6560000000000001</v>
      </c>
      <c r="T211" s="2">
        <v>2.1890000000000001</v>
      </c>
      <c r="U211" s="2">
        <v>3.0920000000000001</v>
      </c>
      <c r="V211" s="2">
        <v>1.9350000000000001</v>
      </c>
      <c r="W211" s="2">
        <v>2.3679999999999999</v>
      </c>
      <c r="X211" s="2">
        <v>1.7010000000000001</v>
      </c>
      <c r="Y211" s="2">
        <v>2.44</v>
      </c>
      <c r="Z211" s="2">
        <v>2.0390000000000001</v>
      </c>
      <c r="AA211" s="2">
        <v>2.3980000000000001</v>
      </c>
    </row>
    <row r="212" spans="1:27" x14ac:dyDescent="0.25">
      <c r="A212" s="1">
        <v>42683</v>
      </c>
      <c r="B212" s="2">
        <v>2.125</v>
      </c>
      <c r="C212" s="2">
        <v>5.83</v>
      </c>
      <c r="D212" s="2">
        <v>3.1819999999999999</v>
      </c>
      <c r="E212" s="4">
        <v>2.5140000000000002</v>
      </c>
      <c r="F212" s="2">
        <v>2.7149999999999999</v>
      </c>
      <c r="G212" s="2">
        <v>2.2549999999999999</v>
      </c>
      <c r="H212" s="2">
        <v>2.17</v>
      </c>
      <c r="I212" s="2">
        <v>2.1189999999999998</v>
      </c>
      <c r="J212" s="2">
        <v>2.347</v>
      </c>
      <c r="K212" s="2">
        <v>2.1059999999999999</v>
      </c>
      <c r="L212" s="2">
        <v>2.8559999999999999</v>
      </c>
      <c r="M212" s="2">
        <v>2.16</v>
      </c>
      <c r="N212" s="2">
        <v>2.1749999999999998</v>
      </c>
      <c r="O212" s="2">
        <v>1.9079999999999999</v>
      </c>
      <c r="P212" s="2">
        <v>2.54</v>
      </c>
      <c r="Q212" s="2">
        <v>2.3210000000000002</v>
      </c>
      <c r="R212" s="2">
        <v>2.3660000000000001</v>
      </c>
      <c r="S212" s="2">
        <v>1.798</v>
      </c>
      <c r="T212" s="2">
        <v>2.3090000000000002</v>
      </c>
      <c r="U212" s="2">
        <v>3.1880000000000002</v>
      </c>
      <c r="V212" s="2">
        <v>2.09</v>
      </c>
      <c r="W212" s="2">
        <v>2.423</v>
      </c>
      <c r="X212" s="2">
        <v>1.8439999999999999</v>
      </c>
      <c r="Y212" s="2">
        <v>2.5</v>
      </c>
      <c r="Z212" s="2">
        <v>2.157</v>
      </c>
      <c r="AA212" s="2">
        <v>2.456</v>
      </c>
    </row>
    <row r="213" spans="1:27" x14ac:dyDescent="0.25">
      <c r="A213" s="1">
        <v>42684</v>
      </c>
      <c r="B213" s="2">
        <v>2.2650000000000001</v>
      </c>
      <c r="C213" s="2">
        <v>5.9390000000000001</v>
      </c>
      <c r="D213" s="2">
        <v>3.1739999999999999</v>
      </c>
      <c r="E213" s="2">
        <v>2.7480000000000002</v>
      </c>
      <c r="F213" s="2">
        <v>2.7909999999999999</v>
      </c>
      <c r="G213" s="2">
        <v>2.39</v>
      </c>
      <c r="H213" s="2">
        <v>2.222</v>
      </c>
      <c r="I213" s="2">
        <v>2.137</v>
      </c>
      <c r="J213" s="2">
        <v>2.4220000000000002</v>
      </c>
      <c r="K213" s="2">
        <v>2.1949999999999998</v>
      </c>
      <c r="L213" s="2">
        <v>2.92</v>
      </c>
      <c r="M213" s="2">
        <v>2.202</v>
      </c>
      <c r="N213" s="2">
        <v>2.2240000000000002</v>
      </c>
      <c r="O213" s="2">
        <v>1.986</v>
      </c>
      <c r="P213" s="2">
        <v>2.6509999999999998</v>
      </c>
      <c r="Q213" s="2">
        <v>2.423</v>
      </c>
      <c r="R213" s="2">
        <v>2.423</v>
      </c>
      <c r="S213" s="2">
        <v>1.893</v>
      </c>
      <c r="T213" s="2">
        <v>2.3570000000000002</v>
      </c>
      <c r="U213" s="2">
        <v>3.2549999999999999</v>
      </c>
      <c r="V213" s="2">
        <v>2.1440000000000001</v>
      </c>
      <c r="W213" s="2">
        <v>2.46</v>
      </c>
      <c r="X213" s="2">
        <v>1.948</v>
      </c>
      <c r="Y213" s="2">
        <v>2.5640000000000001</v>
      </c>
      <c r="Z213" s="2">
        <v>2.2349999999999999</v>
      </c>
      <c r="AA213" s="2">
        <v>2.5470000000000002</v>
      </c>
    </row>
    <row r="214" spans="1:27" x14ac:dyDescent="0.25">
      <c r="A214" s="1">
        <v>42688</v>
      </c>
      <c r="B214" s="2">
        <v>2.3740000000000001</v>
      </c>
      <c r="C214" s="2">
        <v>6.4829999999999997</v>
      </c>
      <c r="D214" s="2">
        <v>3.319</v>
      </c>
      <c r="E214" s="2">
        <v>2.778</v>
      </c>
      <c r="F214" s="2">
        <v>2.8820000000000001</v>
      </c>
      <c r="G214" s="2">
        <v>2.4910000000000001</v>
      </c>
      <c r="H214" s="2">
        <v>2.331</v>
      </c>
      <c r="I214" s="2">
        <v>2.258</v>
      </c>
      <c r="J214" s="2">
        <v>2.548</v>
      </c>
      <c r="K214" s="2">
        <v>2.3170000000000002</v>
      </c>
      <c r="L214" s="2">
        <v>3.028</v>
      </c>
      <c r="M214" s="2">
        <v>2.3159999999999998</v>
      </c>
      <c r="N214" s="2">
        <v>2.3650000000000002</v>
      </c>
      <c r="O214" s="2">
        <v>2.0819999999999999</v>
      </c>
      <c r="P214" s="2">
        <v>2.7709999999999999</v>
      </c>
      <c r="Q214" s="2">
        <v>2.5339999999999998</v>
      </c>
      <c r="R214" s="4">
        <v>2.5674999999999999</v>
      </c>
      <c r="S214" s="2">
        <v>1.9990000000000001</v>
      </c>
      <c r="T214" s="2">
        <v>2.4500000000000002</v>
      </c>
      <c r="U214" s="2">
        <v>3.3679999999999999</v>
      </c>
      <c r="V214" s="2">
        <v>2.2509999999999999</v>
      </c>
      <c r="W214" s="2">
        <v>2.569</v>
      </c>
      <c r="X214" s="2">
        <v>2.0510000000000002</v>
      </c>
      <c r="Y214" s="2">
        <v>2.6970000000000001</v>
      </c>
      <c r="Z214" s="2">
        <v>2.35</v>
      </c>
      <c r="AA214" s="2">
        <v>2.6829999999999998</v>
      </c>
    </row>
    <row r="215" spans="1:27" x14ac:dyDescent="0.25">
      <c r="A215" s="1">
        <v>42689</v>
      </c>
      <c r="B215" s="2">
        <v>2.4050000000000002</v>
      </c>
      <c r="C215" s="2">
        <v>6.2</v>
      </c>
      <c r="D215" s="2">
        <v>3.2650000000000001</v>
      </c>
      <c r="E215" s="2">
        <v>2.8780000000000001</v>
      </c>
      <c r="F215" s="2">
        <v>2.8650000000000002</v>
      </c>
      <c r="G215" s="2">
        <v>2.4779999999999998</v>
      </c>
      <c r="H215" s="2">
        <v>2.3220000000000001</v>
      </c>
      <c r="I215" s="2">
        <v>2.2519999999999998</v>
      </c>
      <c r="J215" s="2">
        <v>2.5449999999999999</v>
      </c>
      <c r="K215" s="2">
        <v>2.3330000000000002</v>
      </c>
      <c r="L215" s="2">
        <v>3.0139999999999998</v>
      </c>
      <c r="M215" s="2">
        <v>2.3210000000000002</v>
      </c>
      <c r="N215" s="2">
        <v>2.3570000000000002</v>
      </c>
      <c r="O215" s="2">
        <v>2.044</v>
      </c>
      <c r="P215" s="2">
        <v>2.7480000000000002</v>
      </c>
      <c r="Q215" s="2">
        <v>2.52</v>
      </c>
      <c r="R215" s="4">
        <v>2.6397499999999998</v>
      </c>
      <c r="S215" s="2">
        <v>1.9929999999999999</v>
      </c>
      <c r="T215" s="2">
        <v>2.4729999999999999</v>
      </c>
      <c r="U215" s="2">
        <v>3.355</v>
      </c>
      <c r="V215" s="2">
        <v>2.2359999999999998</v>
      </c>
      <c r="W215" s="2">
        <v>2.5720000000000001</v>
      </c>
      <c r="X215" s="2">
        <v>2.0470000000000002</v>
      </c>
      <c r="Y215" s="2">
        <v>2.7359999999999998</v>
      </c>
      <c r="Z215" s="2">
        <v>2.3529999999999998</v>
      </c>
      <c r="AA215" s="2">
        <v>2.6829999999999998</v>
      </c>
    </row>
    <row r="216" spans="1:27" x14ac:dyDescent="0.25">
      <c r="A216" s="1">
        <v>42690</v>
      </c>
      <c r="B216" s="2">
        <v>2.4</v>
      </c>
      <c r="C216" s="2">
        <v>6.2050000000000001</v>
      </c>
      <c r="D216" s="2">
        <v>3.21</v>
      </c>
      <c r="E216" s="2">
        <v>2.8839999999999999</v>
      </c>
      <c r="F216" s="2">
        <v>2.903</v>
      </c>
      <c r="G216" s="2">
        <v>2.4830000000000001</v>
      </c>
      <c r="H216" s="2">
        <v>2.323</v>
      </c>
      <c r="I216" s="2">
        <v>2.2410000000000001</v>
      </c>
      <c r="J216" s="2">
        <v>2.5339999999999998</v>
      </c>
      <c r="K216" s="2">
        <v>2.3250000000000002</v>
      </c>
      <c r="L216" s="2">
        <v>2.996</v>
      </c>
      <c r="M216" s="2">
        <v>2.3069999999999999</v>
      </c>
      <c r="N216" s="2">
        <v>2.3410000000000002</v>
      </c>
      <c r="O216" s="2">
        <v>2.0489999999999999</v>
      </c>
      <c r="P216" s="2">
        <v>2.7610000000000001</v>
      </c>
      <c r="Q216" s="2">
        <v>2.5110000000000001</v>
      </c>
      <c r="R216" s="2">
        <v>2.7119999999999997</v>
      </c>
      <c r="S216" s="2">
        <v>1.9790000000000001</v>
      </c>
      <c r="T216" s="2">
        <v>2.4729999999999999</v>
      </c>
      <c r="U216" s="2">
        <v>3.3860000000000001</v>
      </c>
      <c r="V216" s="2">
        <v>2.2359999999999998</v>
      </c>
      <c r="W216" s="2">
        <v>2.5709999999999997</v>
      </c>
      <c r="X216" s="2">
        <v>2.077</v>
      </c>
      <c r="Y216" s="2">
        <v>2.7490000000000001</v>
      </c>
      <c r="Z216" s="2">
        <v>2.3279999999999998</v>
      </c>
      <c r="AA216" s="2">
        <v>2.6550000000000002</v>
      </c>
    </row>
    <row r="217" spans="1:27" x14ac:dyDescent="0.25">
      <c r="A217" s="1">
        <v>42691</v>
      </c>
      <c r="B217" s="2">
        <v>2.4849999999999999</v>
      </c>
      <c r="C217" s="2">
        <v>6.1479999999999997</v>
      </c>
      <c r="D217" s="2">
        <v>3.294</v>
      </c>
      <c r="E217" s="2">
        <v>2.984</v>
      </c>
      <c r="F217" s="2">
        <v>3.0030000000000001</v>
      </c>
      <c r="G217" s="2">
        <v>2.585</v>
      </c>
      <c r="H217" s="2">
        <v>2.4319999999999999</v>
      </c>
      <c r="I217" s="2">
        <v>2.3820000000000001</v>
      </c>
      <c r="J217" s="2">
        <v>2.65</v>
      </c>
      <c r="K217" s="2">
        <v>2.4300000000000002</v>
      </c>
      <c r="L217" s="2">
        <v>3.12</v>
      </c>
      <c r="M217" s="2">
        <v>2.399</v>
      </c>
      <c r="N217" s="2">
        <v>2.4390000000000001</v>
      </c>
      <c r="O217" s="2">
        <v>2.1360000000000001</v>
      </c>
      <c r="P217" s="2">
        <v>2.8660000000000001</v>
      </c>
      <c r="Q217" s="2">
        <v>2.6320000000000001</v>
      </c>
      <c r="R217" s="2">
        <v>2.8069999999999999</v>
      </c>
      <c r="S217" s="2">
        <v>2.077</v>
      </c>
      <c r="T217" s="2">
        <v>2.5310000000000001</v>
      </c>
      <c r="U217" s="2">
        <v>3.4859999999999998</v>
      </c>
      <c r="V217" s="2">
        <v>2.331</v>
      </c>
      <c r="W217" s="2">
        <v>2.6710000000000003</v>
      </c>
      <c r="X217" s="2">
        <v>2.173</v>
      </c>
      <c r="Y217" s="2">
        <v>2.86</v>
      </c>
      <c r="Z217" s="2">
        <v>2.4319999999999999</v>
      </c>
      <c r="AA217" s="2">
        <v>2.7439999999999998</v>
      </c>
    </row>
    <row r="218" spans="1:27" x14ac:dyDescent="0.25">
      <c r="A218" s="1">
        <v>42692</v>
      </c>
      <c r="B218" s="2">
        <v>2.5230000000000001</v>
      </c>
      <c r="C218" s="2">
        <v>6.202</v>
      </c>
      <c r="D218" s="2">
        <v>3.3460000000000001</v>
      </c>
      <c r="E218" s="2">
        <v>3.032</v>
      </c>
      <c r="F218" s="2">
        <v>3.032</v>
      </c>
      <c r="G218" s="2">
        <v>2.6470000000000002</v>
      </c>
      <c r="H218" s="2">
        <v>2.4529999999999998</v>
      </c>
      <c r="I218" s="2">
        <v>2.4260000000000002</v>
      </c>
      <c r="J218" s="2">
        <v>2.6589999999999998</v>
      </c>
      <c r="K218" s="2">
        <v>2.4630000000000001</v>
      </c>
      <c r="L218" s="2">
        <v>3.153</v>
      </c>
      <c r="M218" s="2">
        <v>2.431</v>
      </c>
      <c r="N218" s="2">
        <v>2.4660000000000002</v>
      </c>
      <c r="O218" s="2">
        <v>2.1669999999999998</v>
      </c>
      <c r="P218" s="2">
        <v>2.911</v>
      </c>
      <c r="Q218" s="2">
        <v>2.661</v>
      </c>
      <c r="R218" s="2">
        <v>2.851</v>
      </c>
      <c r="S218" s="2">
        <v>2.0939999999999999</v>
      </c>
      <c r="T218" s="2">
        <v>2.573</v>
      </c>
      <c r="U218" s="2">
        <v>3.4870000000000001</v>
      </c>
      <c r="V218" s="2">
        <v>2.359</v>
      </c>
      <c r="W218" s="2">
        <v>2.7199999999999998</v>
      </c>
      <c r="X218" s="2">
        <v>2.2010000000000001</v>
      </c>
      <c r="Y218" s="2">
        <v>2.891</v>
      </c>
      <c r="Z218" s="2">
        <v>2.4740000000000002</v>
      </c>
      <c r="AA218" s="2">
        <v>2.786</v>
      </c>
    </row>
    <row r="219" spans="1:27" x14ac:dyDescent="0.25">
      <c r="A219" s="1">
        <v>42695</v>
      </c>
      <c r="B219" s="2">
        <v>2.4859999999999998</v>
      </c>
      <c r="C219" s="2">
        <v>6.1689999999999996</v>
      </c>
      <c r="D219" s="2">
        <v>3.286</v>
      </c>
      <c r="E219" s="2">
        <v>2.9849999999999999</v>
      </c>
      <c r="F219" s="2">
        <v>3.008</v>
      </c>
      <c r="G219" s="2">
        <v>2.6470000000000002</v>
      </c>
      <c r="H219" s="2">
        <v>2.407</v>
      </c>
      <c r="I219" s="2">
        <v>2.4460000000000002</v>
      </c>
      <c r="J219" s="2">
        <v>2.6589999999999998</v>
      </c>
      <c r="K219" s="2">
        <v>2.4369999999999998</v>
      </c>
      <c r="L219" s="2">
        <v>3.1339999999999999</v>
      </c>
      <c r="M219" s="2">
        <v>2.4089999999999998</v>
      </c>
      <c r="N219" s="2">
        <v>2.4769999999999999</v>
      </c>
      <c r="O219" s="2">
        <v>2.141</v>
      </c>
      <c r="P219" s="2">
        <v>2.871</v>
      </c>
      <c r="Q219" s="2">
        <v>2.633</v>
      </c>
      <c r="R219" s="2">
        <v>2.8149999999999999</v>
      </c>
      <c r="S219" s="2">
        <v>2.0569999999999999</v>
      </c>
      <c r="T219" s="2">
        <v>2.5649999999999999</v>
      </c>
      <c r="U219" s="2">
        <v>3.4550000000000001</v>
      </c>
      <c r="V219" s="2">
        <v>2.3319999999999999</v>
      </c>
      <c r="W219" s="2">
        <v>2.6829999999999998</v>
      </c>
      <c r="X219" s="2">
        <v>2.153</v>
      </c>
      <c r="Y219" s="2">
        <v>2.875</v>
      </c>
      <c r="Z219" s="2">
        <v>2.4489999999999998</v>
      </c>
      <c r="AA219" s="2">
        <v>2.7810000000000001</v>
      </c>
    </row>
    <row r="220" spans="1:27" x14ac:dyDescent="0.25">
      <c r="A220" s="1">
        <v>42696</v>
      </c>
      <c r="B220" s="2">
        <v>2.492</v>
      </c>
      <c r="C220" s="2">
        <v>6.1029999999999998</v>
      </c>
      <c r="D220" s="2">
        <v>3.29</v>
      </c>
      <c r="E220" s="2">
        <v>3.0070000000000001</v>
      </c>
      <c r="F220" s="2">
        <v>3.01</v>
      </c>
      <c r="G220" s="2">
        <v>2.6640000000000001</v>
      </c>
      <c r="H220" s="2">
        <v>2.41</v>
      </c>
      <c r="I220" s="2">
        <v>2.4489999999999998</v>
      </c>
      <c r="J220" s="2">
        <v>2.6339999999999999</v>
      </c>
      <c r="K220" s="2">
        <v>2.4660000000000002</v>
      </c>
      <c r="L220" s="2">
        <v>3.1419999999999999</v>
      </c>
      <c r="M220" s="2">
        <v>2.411</v>
      </c>
      <c r="N220" s="2">
        <v>2.4769999999999999</v>
      </c>
      <c r="O220" s="2">
        <v>2.1619999999999999</v>
      </c>
      <c r="P220" s="2">
        <v>2.8820000000000001</v>
      </c>
      <c r="Q220" s="2">
        <v>2.6459999999999999</v>
      </c>
      <c r="R220" s="2">
        <v>2.8120000000000003</v>
      </c>
      <c r="S220" s="2">
        <v>2.0859999999999999</v>
      </c>
      <c r="T220" s="2">
        <v>2.5760000000000001</v>
      </c>
      <c r="U220" s="2">
        <v>3.448</v>
      </c>
      <c r="V220" s="2">
        <v>2.3370000000000002</v>
      </c>
      <c r="W220" s="2">
        <v>2.7010000000000001</v>
      </c>
      <c r="X220" s="2">
        <v>2.161</v>
      </c>
      <c r="Y220" s="2">
        <v>2.8929999999999998</v>
      </c>
      <c r="Z220" s="2">
        <v>2.4529999999999998</v>
      </c>
      <c r="AA220" s="2">
        <v>2.8109999999999999</v>
      </c>
    </row>
    <row r="221" spans="1:27" x14ac:dyDescent="0.25">
      <c r="A221" s="1">
        <v>42697</v>
      </c>
      <c r="B221" s="2">
        <v>2.5499999999999998</v>
      </c>
      <c r="C221" s="2">
        <v>6.1360000000000001</v>
      </c>
      <c r="D221" s="2">
        <v>3.3420000000000001</v>
      </c>
      <c r="E221" s="2">
        <v>3.0510000000000002</v>
      </c>
      <c r="F221" s="2">
        <v>3.0539999999999998</v>
      </c>
      <c r="G221" s="2">
        <v>2.681</v>
      </c>
      <c r="H221" s="2">
        <v>2.4569999999999999</v>
      </c>
      <c r="I221" s="2">
        <v>2.4929999999999999</v>
      </c>
      <c r="J221" s="2">
        <v>2.66</v>
      </c>
      <c r="K221" s="2">
        <v>2.5070000000000001</v>
      </c>
      <c r="L221" s="2">
        <v>3.206</v>
      </c>
      <c r="M221" s="2">
        <v>2.5030000000000001</v>
      </c>
      <c r="N221" s="2">
        <v>2.581</v>
      </c>
      <c r="O221" s="2">
        <v>2.2090000000000001</v>
      </c>
      <c r="P221" s="2">
        <v>2.9340000000000002</v>
      </c>
      <c r="Q221" s="2">
        <v>2.7050000000000001</v>
      </c>
      <c r="R221" s="2">
        <v>2.8540000000000001</v>
      </c>
      <c r="S221" s="2">
        <v>2.1619999999999999</v>
      </c>
      <c r="T221" s="2">
        <v>2.6269999999999998</v>
      </c>
      <c r="U221" s="2">
        <v>3.5569999999999999</v>
      </c>
      <c r="V221" s="2">
        <v>2.3860000000000001</v>
      </c>
      <c r="W221" s="2">
        <v>2.7610000000000001</v>
      </c>
      <c r="X221" s="2">
        <v>2.2050000000000001</v>
      </c>
      <c r="Y221" s="2">
        <v>2.915</v>
      </c>
      <c r="Z221" s="2">
        <v>2.5009999999999999</v>
      </c>
      <c r="AA221" s="2">
        <v>2.8570000000000002</v>
      </c>
    </row>
    <row r="222" spans="1:27" x14ac:dyDescent="0.25">
      <c r="A222" s="1">
        <v>42699</v>
      </c>
      <c r="B222" s="2">
        <v>2.5629999999999997</v>
      </c>
      <c r="C222" s="2">
        <v>6.0780000000000003</v>
      </c>
      <c r="D222" s="2">
        <v>3.3679999999999999</v>
      </c>
      <c r="E222" s="2">
        <v>3.085</v>
      </c>
      <c r="F222" s="2">
        <v>3.0590000000000002</v>
      </c>
      <c r="G222" s="2">
        <v>2.694</v>
      </c>
      <c r="H222" s="2">
        <v>2.472</v>
      </c>
      <c r="I222" s="2">
        <v>2.5070000000000001</v>
      </c>
      <c r="J222" s="2">
        <v>2.6720000000000002</v>
      </c>
      <c r="K222" s="2">
        <v>2.5220000000000002</v>
      </c>
      <c r="L222" s="2">
        <v>3.2210000000000001</v>
      </c>
      <c r="M222" s="2">
        <v>2.5019999999999998</v>
      </c>
      <c r="N222" s="2">
        <v>2.589</v>
      </c>
      <c r="O222" s="2">
        <v>2.2160000000000002</v>
      </c>
      <c r="P222" s="2">
        <v>2.956</v>
      </c>
      <c r="Q222" s="2">
        <v>2.7050000000000001</v>
      </c>
      <c r="R222" s="2">
        <v>2.8839999999999999</v>
      </c>
      <c r="S222" s="2">
        <v>2.1669999999999998</v>
      </c>
      <c r="T222" s="2">
        <v>2.6259999999999999</v>
      </c>
      <c r="U222" s="2">
        <v>3.5680000000000001</v>
      </c>
      <c r="V222" s="2">
        <v>2.399</v>
      </c>
      <c r="W222" s="2">
        <v>2.7720000000000002</v>
      </c>
      <c r="X222" s="2">
        <v>2.2160000000000002</v>
      </c>
      <c r="Y222" s="2">
        <v>2.9169999999999998</v>
      </c>
      <c r="Z222" s="2">
        <v>2.5150000000000001</v>
      </c>
      <c r="AA222" s="2">
        <v>2.863</v>
      </c>
    </row>
    <row r="223" spans="1:27" x14ac:dyDescent="0.25">
      <c r="A223" s="1">
        <v>42702</v>
      </c>
      <c r="B223" s="2">
        <v>2.5110000000000001</v>
      </c>
      <c r="C223" s="2">
        <v>5.9850000000000003</v>
      </c>
      <c r="D223" s="2">
        <v>3.3439999999999999</v>
      </c>
      <c r="E223" s="2">
        <v>3.032</v>
      </c>
      <c r="F223" s="2">
        <v>3.0190000000000001</v>
      </c>
      <c r="G223" s="2">
        <v>2.653</v>
      </c>
      <c r="H223" s="2">
        <v>2.4279999999999999</v>
      </c>
      <c r="I223" s="2">
        <v>2.464</v>
      </c>
      <c r="J223" s="2">
        <v>2.6710000000000003</v>
      </c>
      <c r="K223" s="2">
        <v>2.4779999999999998</v>
      </c>
      <c r="L223" s="2">
        <v>3.1560000000000001</v>
      </c>
      <c r="M223" s="2">
        <v>2.4660000000000002</v>
      </c>
      <c r="N223" s="2">
        <v>2.8170000000000002</v>
      </c>
      <c r="O223" s="2">
        <v>2.1549999999999998</v>
      </c>
      <c r="P223" s="2">
        <v>2.8929999999999998</v>
      </c>
      <c r="Q223" s="2">
        <v>2.661</v>
      </c>
      <c r="R223" s="2">
        <v>2.8180000000000001</v>
      </c>
      <c r="S223" s="2">
        <v>2.1440000000000001</v>
      </c>
      <c r="T223" s="2">
        <v>2.5990000000000002</v>
      </c>
      <c r="U223" s="2">
        <v>3.5259999999999998</v>
      </c>
      <c r="V223" s="2">
        <v>2.37</v>
      </c>
      <c r="W223" s="2">
        <v>2.714</v>
      </c>
      <c r="X223" s="2">
        <v>2.1779999999999999</v>
      </c>
      <c r="Y223" s="2">
        <v>2.8679999999999999</v>
      </c>
      <c r="Z223" s="2">
        <v>2.4830000000000001</v>
      </c>
      <c r="AA223" s="2">
        <v>2.8369999999999997</v>
      </c>
    </row>
    <row r="224" spans="1:27" x14ac:dyDescent="0.25">
      <c r="A224" s="1">
        <v>42703</v>
      </c>
      <c r="B224" s="2">
        <v>2.5</v>
      </c>
      <c r="C224" s="2">
        <v>5.9980000000000002</v>
      </c>
      <c r="D224" s="2">
        <v>3.335</v>
      </c>
      <c r="E224" s="2">
        <v>3.0089999999999999</v>
      </c>
      <c r="F224" s="2">
        <v>3.0030000000000001</v>
      </c>
      <c r="G224" s="2">
        <v>2.6320000000000001</v>
      </c>
      <c r="H224" s="2">
        <v>2.4239999999999999</v>
      </c>
      <c r="I224" s="2">
        <v>2.4500000000000002</v>
      </c>
      <c r="J224" s="2">
        <v>2.6480000000000001</v>
      </c>
      <c r="K224" s="2">
        <v>2.4590000000000001</v>
      </c>
      <c r="L224" s="2">
        <v>3.14</v>
      </c>
      <c r="M224" s="2">
        <v>2.431</v>
      </c>
      <c r="N224" s="2">
        <v>2.7880000000000003</v>
      </c>
      <c r="O224" s="2">
        <v>2.1320000000000001</v>
      </c>
      <c r="P224" s="2">
        <v>2.8580000000000001</v>
      </c>
      <c r="Q224" s="2">
        <v>2.645</v>
      </c>
      <c r="R224" s="2">
        <v>2.798</v>
      </c>
      <c r="S224" s="2">
        <v>2.09</v>
      </c>
      <c r="T224" s="2">
        <v>2.581</v>
      </c>
      <c r="U224" s="2">
        <v>3.5089999999999999</v>
      </c>
      <c r="V224" s="2">
        <v>2.415</v>
      </c>
      <c r="W224" s="2">
        <v>2.7069999999999999</v>
      </c>
      <c r="X224" s="2">
        <v>2.1549999999999998</v>
      </c>
      <c r="Y224" s="2">
        <v>2.839</v>
      </c>
      <c r="Z224" s="2">
        <v>2.4699999999999998</v>
      </c>
      <c r="AA224" s="2">
        <v>2.7989999999999999</v>
      </c>
    </row>
    <row r="225" spans="1:27" x14ac:dyDescent="0.25">
      <c r="A225" s="1">
        <v>42704</v>
      </c>
      <c r="B225" s="2">
        <v>2.5489999999999999</v>
      </c>
      <c r="C225" s="2">
        <v>6.0010000000000003</v>
      </c>
      <c r="D225" s="2">
        <v>3.3460000000000001</v>
      </c>
      <c r="E225" s="2">
        <v>3.073</v>
      </c>
      <c r="F225" s="2">
        <v>3.1440000000000001</v>
      </c>
      <c r="G225" s="2">
        <v>2.6829999999999998</v>
      </c>
      <c r="H225" s="2">
        <v>2.4980000000000002</v>
      </c>
      <c r="I225" s="2">
        <v>2.5249999999999999</v>
      </c>
      <c r="J225" s="2">
        <v>2.7090000000000001</v>
      </c>
      <c r="K225" s="2">
        <v>2.52</v>
      </c>
      <c r="L225" s="2">
        <v>3.2040000000000002</v>
      </c>
      <c r="M225" s="2">
        <v>2.4929999999999999</v>
      </c>
      <c r="N225" s="2">
        <v>2.859</v>
      </c>
      <c r="O225" s="2">
        <v>2.234</v>
      </c>
      <c r="P225" s="2">
        <v>2.9130000000000003</v>
      </c>
      <c r="Q225" s="2">
        <v>2.7130000000000001</v>
      </c>
      <c r="R225" s="2">
        <v>2.8719999999999999</v>
      </c>
      <c r="S225" s="2">
        <v>2.1720000000000002</v>
      </c>
      <c r="T225" s="2">
        <v>2.6259999999999999</v>
      </c>
      <c r="U225" s="2">
        <v>3.5649999999999999</v>
      </c>
      <c r="V225" s="2">
        <v>2.5</v>
      </c>
      <c r="W225" s="2">
        <v>2.7709999999999999</v>
      </c>
      <c r="X225" s="2">
        <v>2.238</v>
      </c>
      <c r="Y225" s="2">
        <v>2.9529999999999998</v>
      </c>
      <c r="Z225" s="2">
        <v>2.5329999999999999</v>
      </c>
      <c r="AA225" s="2">
        <v>2.8660000000000001</v>
      </c>
    </row>
    <row r="226" spans="1:27" x14ac:dyDescent="0.25">
      <c r="A226" s="1">
        <v>42705</v>
      </c>
      <c r="B226" s="2">
        <v>2.59</v>
      </c>
      <c r="C226" s="2">
        <v>6.0679999999999996</v>
      </c>
      <c r="D226" s="2">
        <v>3.395</v>
      </c>
      <c r="E226" s="2">
        <v>3.1269999999999998</v>
      </c>
      <c r="F226" s="2">
        <v>3.1920000000000002</v>
      </c>
      <c r="G226" s="2">
        <v>2.7429999999999999</v>
      </c>
      <c r="H226" s="2">
        <v>2.5569999999999999</v>
      </c>
      <c r="I226" s="2">
        <v>2.5590000000000002</v>
      </c>
      <c r="J226" s="2">
        <v>2.7519999999999998</v>
      </c>
      <c r="K226" s="2">
        <v>2.5680000000000001</v>
      </c>
      <c r="L226" s="2">
        <v>3.2450000000000001</v>
      </c>
      <c r="M226" s="2">
        <v>2.5419999999999998</v>
      </c>
      <c r="N226" s="2">
        <v>2.8970000000000002</v>
      </c>
      <c r="O226" s="2">
        <v>2.25</v>
      </c>
      <c r="P226" s="2">
        <v>2.95</v>
      </c>
      <c r="Q226" s="2">
        <v>2.758</v>
      </c>
      <c r="R226" s="2">
        <v>2.9260000000000002</v>
      </c>
      <c r="S226" s="2">
        <v>2.226</v>
      </c>
      <c r="T226" s="2">
        <v>2.6619999999999999</v>
      </c>
      <c r="U226" s="2">
        <v>3.61</v>
      </c>
      <c r="V226" s="2">
        <v>2.528</v>
      </c>
      <c r="W226" s="4">
        <v>2.8193333333333332</v>
      </c>
      <c r="X226" s="2">
        <v>2.2879999999999998</v>
      </c>
      <c r="Y226" s="2">
        <v>2.9870000000000001</v>
      </c>
      <c r="Z226" s="2">
        <v>2.5880000000000001</v>
      </c>
      <c r="AA226" s="2">
        <v>2.9220000000000002</v>
      </c>
    </row>
    <row r="227" spans="1:27" x14ac:dyDescent="0.25">
      <c r="A227" s="1">
        <v>42706</v>
      </c>
      <c r="B227" s="2">
        <v>2.5329999999999999</v>
      </c>
      <c r="C227" s="2">
        <v>6.0289999999999999</v>
      </c>
      <c r="D227" s="2">
        <v>3.3170000000000002</v>
      </c>
      <c r="E227" s="2">
        <v>3.0510000000000002</v>
      </c>
      <c r="F227" s="2">
        <v>3.1269999999999998</v>
      </c>
      <c r="G227" s="2">
        <v>2.677</v>
      </c>
      <c r="H227" s="2">
        <v>2.4830000000000001</v>
      </c>
      <c r="I227" s="2">
        <v>2.5190000000000001</v>
      </c>
      <c r="J227" s="2">
        <v>2.6930000000000001</v>
      </c>
      <c r="K227" s="2">
        <v>2.4980000000000002</v>
      </c>
      <c r="L227" s="2">
        <v>3.18</v>
      </c>
      <c r="M227" s="2">
        <v>2.4689999999999999</v>
      </c>
      <c r="N227" s="2">
        <v>2.831</v>
      </c>
      <c r="O227" s="2">
        <v>2.1739999999999999</v>
      </c>
      <c r="P227" s="2">
        <v>2.8929999999999998</v>
      </c>
      <c r="Q227" s="2">
        <v>2.7</v>
      </c>
      <c r="R227" s="2">
        <v>2.8559999999999999</v>
      </c>
      <c r="S227" s="2">
        <v>2.1509999999999998</v>
      </c>
      <c r="T227" s="2">
        <v>2.6109999999999998</v>
      </c>
      <c r="U227" s="2">
        <v>3.5409999999999999</v>
      </c>
      <c r="V227" s="2">
        <v>2.4260000000000002</v>
      </c>
      <c r="W227" s="4">
        <v>2.8676666666666666</v>
      </c>
      <c r="X227" s="2">
        <v>2.2029999999999998</v>
      </c>
      <c r="Y227" s="2">
        <v>2.907</v>
      </c>
      <c r="Z227" s="2">
        <v>2.5230000000000001</v>
      </c>
      <c r="AA227" s="2">
        <v>2.8609999999999998</v>
      </c>
    </row>
    <row r="228" spans="1:27" x14ac:dyDescent="0.25">
      <c r="A228" s="1">
        <v>42709</v>
      </c>
      <c r="B228" s="2">
        <v>2.5300000000000002</v>
      </c>
      <c r="C228" s="2">
        <v>5.9870000000000001</v>
      </c>
      <c r="D228" s="2">
        <v>3.339</v>
      </c>
      <c r="E228" s="2">
        <v>3.0640000000000001</v>
      </c>
      <c r="F228" s="2">
        <v>3.0859999999999999</v>
      </c>
      <c r="G228" s="2">
        <v>2.7</v>
      </c>
      <c r="H228" s="2">
        <v>2.516</v>
      </c>
      <c r="I228" s="2">
        <v>2.5089999999999999</v>
      </c>
      <c r="J228" s="2">
        <v>2.7199999999999998</v>
      </c>
      <c r="K228" s="2">
        <v>2.5259999999999998</v>
      </c>
      <c r="L228" s="2">
        <v>3.2109999999999999</v>
      </c>
      <c r="M228" s="2">
        <v>2.5089999999999999</v>
      </c>
      <c r="N228" s="2">
        <v>2.8570000000000002</v>
      </c>
      <c r="O228" s="2">
        <v>2.2170000000000001</v>
      </c>
      <c r="P228" s="2">
        <v>2.9130000000000003</v>
      </c>
      <c r="Q228" s="2">
        <v>2.718</v>
      </c>
      <c r="R228" s="2">
        <v>2.8890000000000002</v>
      </c>
      <c r="S228" s="2">
        <v>2.17</v>
      </c>
      <c r="T228" s="2">
        <v>2.6189999999999998</v>
      </c>
      <c r="U228" s="2">
        <v>3.5739999999999998</v>
      </c>
      <c r="V228" s="2">
        <v>2.4550000000000001</v>
      </c>
      <c r="W228" s="2">
        <v>2.9159999999999999</v>
      </c>
      <c r="X228" s="2">
        <v>2.2290000000000001</v>
      </c>
      <c r="Y228" s="2">
        <v>2.9319999999999999</v>
      </c>
      <c r="Z228" s="2">
        <v>2.5529999999999999</v>
      </c>
      <c r="AA228" s="2">
        <v>2.87</v>
      </c>
    </row>
    <row r="229" spans="1:27" x14ac:dyDescent="0.25">
      <c r="A229" s="1">
        <v>42710</v>
      </c>
      <c r="B229" s="2">
        <v>2.5209999999999999</v>
      </c>
      <c r="C229" s="2">
        <v>5.7290000000000001</v>
      </c>
      <c r="D229" s="2">
        <v>3.3050000000000002</v>
      </c>
      <c r="E229" s="2">
        <v>3.052</v>
      </c>
      <c r="F229" s="2">
        <v>3.073</v>
      </c>
      <c r="G229" s="2">
        <v>2.6890000000000001</v>
      </c>
      <c r="H229" s="2">
        <v>2.5110000000000001</v>
      </c>
      <c r="I229" s="2">
        <v>2.5009999999999999</v>
      </c>
      <c r="J229" s="2">
        <v>2.7149999999999999</v>
      </c>
      <c r="K229" s="2">
        <v>2.5049999999999999</v>
      </c>
      <c r="L229" s="2">
        <v>3.1779999999999999</v>
      </c>
      <c r="M229" s="2">
        <v>2.476</v>
      </c>
      <c r="N229" s="2">
        <v>2.835</v>
      </c>
      <c r="O229" s="2">
        <v>2.1779999999999999</v>
      </c>
      <c r="P229" s="2">
        <v>2.8890000000000002</v>
      </c>
      <c r="Q229" s="2">
        <v>2.7069999999999999</v>
      </c>
      <c r="R229" s="2">
        <v>2.86</v>
      </c>
      <c r="S229" s="2">
        <v>2.1509999999999998</v>
      </c>
      <c r="T229" s="2">
        <v>2.6109999999999998</v>
      </c>
      <c r="U229" s="2">
        <v>3.5590000000000002</v>
      </c>
      <c r="V229" s="2">
        <v>2.448</v>
      </c>
      <c r="W229" s="2">
        <v>2.8810000000000002</v>
      </c>
      <c r="X229" s="2">
        <v>2.2229999999999999</v>
      </c>
      <c r="Y229" s="2">
        <v>2.89</v>
      </c>
      <c r="Z229" s="2">
        <v>2.5270000000000001</v>
      </c>
      <c r="AA229" s="2">
        <v>2.875</v>
      </c>
    </row>
    <row r="230" spans="1:27" x14ac:dyDescent="0.25">
      <c r="A230" s="1">
        <v>42711</v>
      </c>
      <c r="B230" s="2">
        <v>2.4809999999999999</v>
      </c>
      <c r="C230" s="2">
        <v>5.5430000000000001</v>
      </c>
      <c r="D230" s="2">
        <v>3.2589999999999999</v>
      </c>
      <c r="E230" s="2">
        <v>3.004</v>
      </c>
      <c r="F230" s="2">
        <v>3.0329999999999999</v>
      </c>
      <c r="G230" s="2">
        <v>2.645</v>
      </c>
      <c r="H230" s="2">
        <v>2.468</v>
      </c>
      <c r="I230" s="2">
        <v>2.4569999999999999</v>
      </c>
      <c r="J230" s="2">
        <v>2.593</v>
      </c>
      <c r="K230" s="2">
        <v>2.4649999999999999</v>
      </c>
      <c r="L230" s="2">
        <v>3.1240000000000001</v>
      </c>
      <c r="M230" s="2">
        <v>2.44</v>
      </c>
      <c r="N230" s="2">
        <v>2.7789999999999999</v>
      </c>
      <c r="O230" s="2">
        <v>2.1320000000000001</v>
      </c>
      <c r="P230" s="2">
        <v>2.8369999999999997</v>
      </c>
      <c r="Q230" s="2">
        <v>2.6659999999999999</v>
      </c>
      <c r="R230" s="2">
        <v>2.806</v>
      </c>
      <c r="S230" s="2">
        <v>2.1030000000000002</v>
      </c>
      <c r="T230" s="2">
        <v>2.5569999999999999</v>
      </c>
      <c r="U230" s="2">
        <v>3.476</v>
      </c>
      <c r="V230" s="2">
        <v>2.391</v>
      </c>
      <c r="W230" s="2">
        <v>2.8439999999999999</v>
      </c>
      <c r="X230" s="2">
        <v>2.1850000000000001</v>
      </c>
      <c r="Y230" s="2">
        <v>2.8679999999999999</v>
      </c>
      <c r="Z230" s="2">
        <v>2.46</v>
      </c>
      <c r="AA230" s="2">
        <v>2.8340000000000001</v>
      </c>
    </row>
    <row r="231" spans="1:27" x14ac:dyDescent="0.25">
      <c r="A231" s="1">
        <v>42712</v>
      </c>
      <c r="B231" s="2">
        <v>2.4859999999999998</v>
      </c>
      <c r="C231" s="2">
        <v>5.5280000000000005</v>
      </c>
      <c r="D231" s="2">
        <v>3.2879999999999998</v>
      </c>
      <c r="E231" s="2">
        <v>3.0350000000000001</v>
      </c>
      <c r="F231" s="2">
        <v>3.0859999999999999</v>
      </c>
      <c r="G231" s="2">
        <v>2.665</v>
      </c>
      <c r="H231" s="2">
        <v>2.4900000000000002</v>
      </c>
      <c r="I231" s="2">
        <v>2.4849999999999999</v>
      </c>
      <c r="J231" s="2">
        <v>2.6320000000000001</v>
      </c>
      <c r="K231" s="2">
        <v>2.5089999999999999</v>
      </c>
      <c r="L231" s="2">
        <v>3.1739999999999999</v>
      </c>
      <c r="M231" s="2">
        <v>2.4830000000000001</v>
      </c>
      <c r="N231" s="2">
        <v>2.8260000000000001</v>
      </c>
      <c r="O231" s="2">
        <v>2.1669999999999998</v>
      </c>
      <c r="P231" s="2">
        <v>2.8769999999999998</v>
      </c>
      <c r="Q231" s="2">
        <v>2.706</v>
      </c>
      <c r="R231" s="2">
        <v>2.8540000000000001</v>
      </c>
      <c r="S231" s="2">
        <v>2.1560000000000001</v>
      </c>
      <c r="T231" s="2">
        <v>2.6189999999999998</v>
      </c>
      <c r="U231" s="2">
        <v>3.5169999999999999</v>
      </c>
      <c r="V231" s="2">
        <v>2.4380000000000002</v>
      </c>
      <c r="W231" s="2">
        <v>2.899</v>
      </c>
      <c r="X231" s="2">
        <v>2.2290000000000001</v>
      </c>
      <c r="Y231" s="2">
        <v>2.923</v>
      </c>
      <c r="Z231" s="2">
        <v>2.5209999999999999</v>
      </c>
      <c r="AA231" s="2">
        <v>2.867</v>
      </c>
    </row>
    <row r="232" spans="1:27" x14ac:dyDescent="0.25">
      <c r="A232" s="1">
        <v>42713</v>
      </c>
      <c r="B232" s="2">
        <v>2.5489999999999999</v>
      </c>
      <c r="C232" s="2">
        <v>5.4470000000000001</v>
      </c>
      <c r="D232" s="2">
        <v>3.3290000000000002</v>
      </c>
      <c r="E232" s="2">
        <v>3.085</v>
      </c>
      <c r="F232" s="2">
        <v>3.1429999999999998</v>
      </c>
      <c r="G232" s="2">
        <v>2.7160000000000002</v>
      </c>
      <c r="H232" s="2">
        <v>2.544</v>
      </c>
      <c r="I232" s="2">
        <v>2.536</v>
      </c>
      <c r="J232" s="2">
        <v>2.6840000000000002</v>
      </c>
      <c r="K232" s="2">
        <v>2.548</v>
      </c>
      <c r="L232" s="2">
        <v>3.2109999999999999</v>
      </c>
      <c r="M232" s="2">
        <v>2.5310000000000001</v>
      </c>
      <c r="N232" s="2">
        <v>2.8980000000000001</v>
      </c>
      <c r="O232" s="2">
        <v>2.202</v>
      </c>
      <c r="P232" s="2">
        <v>2.931</v>
      </c>
      <c r="Q232" s="2">
        <v>2.7530000000000001</v>
      </c>
      <c r="R232" s="2">
        <v>2.923</v>
      </c>
      <c r="S232" s="2">
        <v>2.1960000000000002</v>
      </c>
      <c r="T232" s="2">
        <v>2.66</v>
      </c>
      <c r="U232" s="2">
        <v>3.5489999999999999</v>
      </c>
      <c r="V232" s="2">
        <v>2.4670000000000001</v>
      </c>
      <c r="W232" s="2">
        <v>2.9359999999999999</v>
      </c>
      <c r="X232" s="2">
        <v>2.27</v>
      </c>
      <c r="Y232" s="2">
        <v>2.9649999999999999</v>
      </c>
      <c r="Z232" s="2">
        <v>2.5720000000000001</v>
      </c>
      <c r="AA232" s="2">
        <v>2.9220000000000002</v>
      </c>
    </row>
    <row r="233" spans="1:27" x14ac:dyDescent="0.25">
      <c r="A233" s="1">
        <v>42716</v>
      </c>
      <c r="B233" s="2">
        <v>2.508</v>
      </c>
      <c r="C233" s="2">
        <v>5.4340000000000002</v>
      </c>
      <c r="D233" s="2">
        <v>3.302</v>
      </c>
      <c r="E233" s="2">
        <v>3.073</v>
      </c>
      <c r="F233" s="2">
        <v>3.548</v>
      </c>
      <c r="G233" s="2">
        <v>2.706</v>
      </c>
      <c r="H233" s="2">
        <v>2.5129999999999999</v>
      </c>
      <c r="I233" s="2">
        <v>2.5150000000000001</v>
      </c>
      <c r="J233" s="2">
        <v>2.6640000000000001</v>
      </c>
      <c r="K233" s="2">
        <v>2.5249999999999999</v>
      </c>
      <c r="L233" s="2">
        <v>3.1869999999999998</v>
      </c>
      <c r="M233" s="2">
        <v>2.5230000000000001</v>
      </c>
      <c r="N233" s="2">
        <v>2.85</v>
      </c>
      <c r="O233" s="2">
        <v>2.1970000000000001</v>
      </c>
      <c r="P233" s="2">
        <v>2.9079999999999999</v>
      </c>
      <c r="Q233" s="2">
        <v>2.7119999999999997</v>
      </c>
      <c r="R233" s="2">
        <v>2.8860000000000001</v>
      </c>
      <c r="S233" s="2">
        <v>2.2000000000000002</v>
      </c>
      <c r="T233" s="2">
        <v>2.6459999999999999</v>
      </c>
      <c r="U233" s="2">
        <v>3.5390000000000001</v>
      </c>
      <c r="V233" s="2">
        <v>2.702</v>
      </c>
      <c r="W233" s="2">
        <v>2.9220000000000002</v>
      </c>
      <c r="X233" s="2">
        <v>2.258</v>
      </c>
      <c r="Y233" s="2">
        <v>2.9590000000000001</v>
      </c>
      <c r="Z233" s="2">
        <v>2.5300000000000002</v>
      </c>
      <c r="AA233" s="2">
        <v>2.9159999999999999</v>
      </c>
    </row>
    <row r="234" spans="1:27" x14ac:dyDescent="0.25">
      <c r="A234" s="1">
        <v>42717</v>
      </c>
      <c r="B234" s="2">
        <v>2.52</v>
      </c>
      <c r="C234" s="2">
        <v>5.4009999999999998</v>
      </c>
      <c r="D234" s="2">
        <v>3.3149999999999999</v>
      </c>
      <c r="E234" s="2">
        <v>3.1030000000000002</v>
      </c>
      <c r="F234" s="2">
        <v>3.5220000000000002</v>
      </c>
      <c r="G234" s="2">
        <v>2.7119999999999997</v>
      </c>
      <c r="H234" s="2">
        <v>2.5390000000000001</v>
      </c>
      <c r="I234" s="2">
        <v>2.5150000000000001</v>
      </c>
      <c r="J234" s="2">
        <v>2.6619999999999999</v>
      </c>
      <c r="K234" s="2">
        <v>2.5569999999999999</v>
      </c>
      <c r="L234" s="2">
        <v>3.2229999999999999</v>
      </c>
      <c r="M234" s="2">
        <v>2.5550000000000002</v>
      </c>
      <c r="N234" s="2">
        <v>2.8650000000000002</v>
      </c>
      <c r="O234" s="2">
        <v>2.2170000000000001</v>
      </c>
      <c r="P234" s="2">
        <v>2.9359999999999999</v>
      </c>
      <c r="Q234" s="2">
        <v>2.7389999999999999</v>
      </c>
      <c r="R234" s="2">
        <v>2.9180000000000001</v>
      </c>
      <c r="S234" s="2">
        <v>2.2149999999999999</v>
      </c>
      <c r="T234" s="2">
        <v>2.661</v>
      </c>
      <c r="U234" s="2">
        <v>3.512</v>
      </c>
      <c r="V234" s="2">
        <v>2.722</v>
      </c>
      <c r="W234" s="2">
        <v>2.944</v>
      </c>
      <c r="X234" s="2">
        <v>2.2810000000000001</v>
      </c>
      <c r="Y234" s="2">
        <v>2.964</v>
      </c>
      <c r="Z234" s="2">
        <v>2.5830000000000002</v>
      </c>
      <c r="AA234" s="2">
        <v>2.9260000000000002</v>
      </c>
    </row>
    <row r="235" spans="1:27" x14ac:dyDescent="0.25">
      <c r="A235" s="1">
        <v>42718</v>
      </c>
      <c r="B235" s="2">
        <v>2.64</v>
      </c>
      <c r="C235" s="2">
        <v>5.4249999999999998</v>
      </c>
      <c r="D235" s="2">
        <v>3.4430000000000001</v>
      </c>
      <c r="E235" s="2">
        <v>3.2250000000000001</v>
      </c>
      <c r="F235" s="2">
        <v>3.6470000000000002</v>
      </c>
      <c r="G235" s="2">
        <v>2.8079999999999998</v>
      </c>
      <c r="H235" s="2">
        <v>2.681</v>
      </c>
      <c r="I235" s="2">
        <v>2.661</v>
      </c>
      <c r="J235" s="2">
        <v>2.7789999999999999</v>
      </c>
      <c r="K235" s="2">
        <v>2.68</v>
      </c>
      <c r="L235" s="2">
        <v>3.3319999999999999</v>
      </c>
      <c r="M235" s="2">
        <v>2.6850000000000001</v>
      </c>
      <c r="N235" s="2">
        <v>2.9729999999999999</v>
      </c>
      <c r="O235" s="2">
        <v>2.3180000000000001</v>
      </c>
      <c r="P235" s="2">
        <v>3.0670000000000002</v>
      </c>
      <c r="Q235" s="2">
        <v>2.8780000000000001</v>
      </c>
      <c r="R235" s="2">
        <v>3.0630000000000002</v>
      </c>
      <c r="S235" s="2">
        <v>2.3359999999999999</v>
      </c>
      <c r="T235" s="2">
        <v>2.8149999999999999</v>
      </c>
      <c r="U235" s="2">
        <v>3.629</v>
      </c>
      <c r="V235" s="2">
        <v>2.839</v>
      </c>
      <c r="W235" s="2">
        <v>3.0830000000000002</v>
      </c>
      <c r="X235" s="2">
        <v>2.395</v>
      </c>
      <c r="Y235" s="2">
        <v>3.1</v>
      </c>
      <c r="Z235" s="2">
        <v>2.734</v>
      </c>
      <c r="AA235" s="2">
        <v>3.0270000000000001</v>
      </c>
    </row>
    <row r="236" spans="1:27" x14ac:dyDescent="0.25">
      <c r="A236" s="1">
        <v>42719</v>
      </c>
      <c r="B236" s="2">
        <v>2.7170000000000001</v>
      </c>
      <c r="C236" s="2">
        <v>5.5679999999999996</v>
      </c>
      <c r="D236" s="2">
        <v>3.431</v>
      </c>
      <c r="E236" s="2">
        <v>3.2810000000000001</v>
      </c>
      <c r="F236" s="2">
        <v>3.7720000000000002</v>
      </c>
      <c r="G236" s="2">
        <v>2.8849999999999998</v>
      </c>
      <c r="H236" s="2">
        <v>2.665</v>
      </c>
      <c r="I236" s="2">
        <v>2.6890000000000001</v>
      </c>
      <c r="J236" s="2">
        <v>2.875</v>
      </c>
      <c r="K236" s="2">
        <v>2.71</v>
      </c>
      <c r="L236" s="2">
        <v>3.355</v>
      </c>
      <c r="M236" s="2">
        <v>2.7240000000000002</v>
      </c>
      <c r="N236" s="2">
        <v>3.06</v>
      </c>
      <c r="O236" s="2">
        <v>2.379</v>
      </c>
      <c r="P236" s="2">
        <v>3.1240000000000001</v>
      </c>
      <c r="Q236" s="2">
        <v>2.9050000000000002</v>
      </c>
      <c r="R236" s="2">
        <v>3.0960000000000001</v>
      </c>
      <c r="S236" s="2">
        <v>2.347</v>
      </c>
      <c r="T236" s="2">
        <v>2.8689999999999998</v>
      </c>
      <c r="U236" s="2">
        <v>3.6760000000000002</v>
      </c>
      <c r="V236" s="2">
        <v>2.8209999999999997</v>
      </c>
      <c r="W236" s="2">
        <v>3.1379999999999999</v>
      </c>
      <c r="X236" s="2">
        <v>2.492</v>
      </c>
      <c r="Y236" s="2">
        <v>3.137</v>
      </c>
      <c r="Z236" s="2">
        <v>2.81</v>
      </c>
      <c r="AA236" s="2">
        <v>3.137</v>
      </c>
    </row>
    <row r="237" spans="1:27" x14ac:dyDescent="0.25">
      <c r="A237" s="1">
        <v>42720</v>
      </c>
      <c r="B237" s="2">
        <v>2.694</v>
      </c>
      <c r="C237" s="2">
        <v>5.5280000000000005</v>
      </c>
      <c r="D237" s="2">
        <v>3.4249999999999998</v>
      </c>
      <c r="E237" s="2">
        <v>3.2570000000000001</v>
      </c>
      <c r="F237" s="2">
        <v>3.698</v>
      </c>
      <c r="G237" s="2">
        <v>2.8559999999999999</v>
      </c>
      <c r="H237" s="2">
        <v>2.5979999999999999</v>
      </c>
      <c r="I237" s="2">
        <v>2.8090000000000002</v>
      </c>
      <c r="J237" s="2">
        <v>2.8740000000000001</v>
      </c>
      <c r="K237" s="2">
        <v>2.7039999999999997</v>
      </c>
      <c r="L237" s="2">
        <v>3.36</v>
      </c>
      <c r="M237" s="2">
        <v>2.6870000000000003</v>
      </c>
      <c r="N237" s="2">
        <v>3.0209999999999999</v>
      </c>
      <c r="O237" s="2">
        <v>2.351</v>
      </c>
      <c r="P237" s="2">
        <v>3.0859999999999999</v>
      </c>
      <c r="Q237" s="2">
        <v>2.89</v>
      </c>
      <c r="R237" s="2">
        <v>3.0529999999999999</v>
      </c>
      <c r="S237" s="2">
        <v>2.3130000000000002</v>
      </c>
      <c r="T237" s="2">
        <v>2.823</v>
      </c>
      <c r="U237" s="2">
        <v>3.621</v>
      </c>
      <c r="V237" s="2">
        <v>2.8460000000000001</v>
      </c>
      <c r="W237" s="2">
        <v>3.1189999999999998</v>
      </c>
      <c r="X237" s="2">
        <v>2.444</v>
      </c>
      <c r="Y237" s="2">
        <v>3.109</v>
      </c>
      <c r="Z237" s="2">
        <v>2.766</v>
      </c>
      <c r="AA237" s="2">
        <v>3.0760000000000001</v>
      </c>
    </row>
    <row r="238" spans="1:27" x14ac:dyDescent="0.25">
      <c r="A238" s="1">
        <v>42723</v>
      </c>
      <c r="B238" s="2">
        <v>2.6579999999999999</v>
      </c>
      <c r="C238" s="2">
        <v>5.5369999999999999</v>
      </c>
      <c r="D238" s="2">
        <v>3.3559999999999999</v>
      </c>
      <c r="E238" s="2">
        <v>3.1859999999999999</v>
      </c>
      <c r="F238" s="2">
        <v>3.69</v>
      </c>
      <c r="G238" s="2">
        <v>2.831</v>
      </c>
      <c r="H238" s="2">
        <v>2.5529999999999999</v>
      </c>
      <c r="I238" s="2">
        <v>2.61</v>
      </c>
      <c r="J238" s="2">
        <v>2.8069999999999999</v>
      </c>
      <c r="K238" s="2">
        <v>2.633</v>
      </c>
      <c r="L238" s="2">
        <v>3.2839999999999998</v>
      </c>
      <c r="M238" s="2">
        <v>2.6550000000000002</v>
      </c>
      <c r="N238" s="2">
        <v>2.9689999999999999</v>
      </c>
      <c r="O238" s="2">
        <v>2.3069999999999999</v>
      </c>
      <c r="P238" s="2">
        <v>3.0739999999999998</v>
      </c>
      <c r="Q238" s="2">
        <v>2.83</v>
      </c>
      <c r="R238" s="2">
        <v>3.0129999999999999</v>
      </c>
      <c r="S238" s="2">
        <v>2.2410000000000001</v>
      </c>
      <c r="T238" s="2">
        <v>2.8050000000000002</v>
      </c>
      <c r="U238" s="2">
        <v>3.536</v>
      </c>
      <c r="V238" s="2">
        <v>2.7960000000000003</v>
      </c>
      <c r="W238" s="2">
        <v>3.0649999999999999</v>
      </c>
      <c r="X238" s="2">
        <v>2.3919999999999999</v>
      </c>
      <c r="Y238" s="2">
        <v>3.0409999999999999</v>
      </c>
      <c r="Z238" s="2">
        <v>2.7039999999999997</v>
      </c>
      <c r="AA238" s="2">
        <v>3.0329999999999999</v>
      </c>
    </row>
    <row r="239" spans="1:27" x14ac:dyDescent="0.25">
      <c r="A239" s="1">
        <v>42724</v>
      </c>
      <c r="B239" s="2">
        <v>2.6669999999999998</v>
      </c>
      <c r="C239" s="2">
        <v>5.4690000000000003</v>
      </c>
      <c r="D239" s="2">
        <v>3.456</v>
      </c>
      <c r="E239" s="2">
        <v>3.2269999999999999</v>
      </c>
      <c r="F239" s="2">
        <v>3.7119999999999997</v>
      </c>
      <c r="G239" s="2">
        <v>2.839</v>
      </c>
      <c r="H239" s="2">
        <v>2.6829999999999998</v>
      </c>
      <c r="I239" s="2">
        <v>2.6480000000000001</v>
      </c>
      <c r="J239" s="2">
        <v>2.8279999999999998</v>
      </c>
      <c r="K239" s="2">
        <v>2.6550000000000002</v>
      </c>
      <c r="L239" s="2">
        <v>3.3260000000000001</v>
      </c>
      <c r="M239" s="2">
        <v>2.6819999999999999</v>
      </c>
      <c r="N239" s="2">
        <v>2.9649999999999999</v>
      </c>
      <c r="O239" s="2">
        <v>2.3239999999999998</v>
      </c>
      <c r="P239" s="2">
        <v>3.0939999999999999</v>
      </c>
      <c r="Q239" s="2">
        <v>2.871</v>
      </c>
      <c r="R239" s="2">
        <v>2.9809999999999999</v>
      </c>
      <c r="S239" s="2">
        <v>2.3559999999999999</v>
      </c>
      <c r="T239" s="2">
        <v>2.8479999999999999</v>
      </c>
      <c r="U239" s="2">
        <v>3.5510000000000002</v>
      </c>
      <c r="V239" s="2">
        <v>2.835</v>
      </c>
      <c r="W239" s="2">
        <v>3.077</v>
      </c>
      <c r="X239" s="2">
        <v>2.415</v>
      </c>
      <c r="Y239" s="2">
        <v>3.0640000000000001</v>
      </c>
      <c r="Z239" s="2">
        <v>2.7320000000000002</v>
      </c>
      <c r="AA239" s="2">
        <v>3.0259999999999998</v>
      </c>
    </row>
    <row r="240" spans="1:27" x14ac:dyDescent="0.25">
      <c r="A240" s="1">
        <v>42725</v>
      </c>
      <c r="B240" s="2">
        <v>2.6150000000000002</v>
      </c>
      <c r="C240" s="2">
        <v>5.4189999999999996</v>
      </c>
      <c r="D240" s="2">
        <v>3.4060000000000001</v>
      </c>
      <c r="E240" s="2">
        <v>3.194</v>
      </c>
      <c r="F240" s="2">
        <v>3.6459999999999999</v>
      </c>
      <c r="G240" s="2">
        <v>2.8460000000000001</v>
      </c>
      <c r="H240" s="2">
        <v>2.6579999999999999</v>
      </c>
      <c r="I240" s="2">
        <v>2.6150000000000002</v>
      </c>
      <c r="J240" s="2">
        <v>2.7720000000000002</v>
      </c>
      <c r="K240" s="2">
        <v>2.613</v>
      </c>
      <c r="L240" s="2">
        <v>3.294</v>
      </c>
      <c r="M240" s="2">
        <v>2.6640000000000001</v>
      </c>
      <c r="N240" s="2">
        <v>2.948</v>
      </c>
      <c r="O240" s="2">
        <v>2.2869999999999999</v>
      </c>
      <c r="P240" s="2">
        <v>3.0670000000000002</v>
      </c>
      <c r="Q240" s="2">
        <v>2.83</v>
      </c>
      <c r="R240" s="2">
        <v>3.0129999999999999</v>
      </c>
      <c r="S240" s="2">
        <v>2.3220000000000001</v>
      </c>
      <c r="T240" s="2">
        <v>2.7880000000000003</v>
      </c>
      <c r="U240" s="2">
        <v>3.532</v>
      </c>
      <c r="V240" s="2">
        <v>2.8090000000000002</v>
      </c>
      <c r="W240" s="2">
        <v>3.0489999999999999</v>
      </c>
      <c r="X240" s="2">
        <v>2.4009999999999998</v>
      </c>
      <c r="Y240" s="2">
        <v>3.0529999999999999</v>
      </c>
      <c r="Z240" s="2">
        <v>2.734</v>
      </c>
      <c r="AA240" s="2">
        <v>3.008</v>
      </c>
    </row>
    <row r="241" spans="1:27" x14ac:dyDescent="0.25">
      <c r="A241" s="1">
        <v>42726</v>
      </c>
      <c r="B241" s="2">
        <v>2.633</v>
      </c>
      <c r="C241" s="2">
        <v>5.3929999999999998</v>
      </c>
      <c r="D241" s="2">
        <v>3.4220000000000002</v>
      </c>
      <c r="E241" s="2">
        <v>3.2029999999999998</v>
      </c>
      <c r="F241" s="2">
        <v>3.67</v>
      </c>
      <c r="G241" s="2">
        <v>2.8490000000000002</v>
      </c>
      <c r="H241" s="2">
        <v>2.6720000000000002</v>
      </c>
      <c r="I241" s="2">
        <v>2.653</v>
      </c>
      <c r="J241" s="2">
        <v>2.7949999999999999</v>
      </c>
      <c r="K241" s="2">
        <v>2.629</v>
      </c>
      <c r="L241" s="2">
        <v>3.3079999999999998</v>
      </c>
      <c r="M241" s="2">
        <v>2.657</v>
      </c>
      <c r="N241" s="2">
        <v>2.9510000000000001</v>
      </c>
      <c r="O241" s="2">
        <v>2.2989999999999999</v>
      </c>
      <c r="P241" s="2">
        <v>3.0779999999999998</v>
      </c>
      <c r="Q241" s="2">
        <v>2.8479999999999999</v>
      </c>
      <c r="R241" s="2">
        <v>3.028</v>
      </c>
      <c r="S241" s="2">
        <v>2.3039999999999998</v>
      </c>
      <c r="T241" s="2">
        <v>2.8330000000000002</v>
      </c>
      <c r="U241" s="2">
        <v>3.5380000000000003</v>
      </c>
      <c r="V241" s="2">
        <v>2.8079999999999998</v>
      </c>
      <c r="W241" s="2">
        <v>3.0640000000000001</v>
      </c>
      <c r="X241" s="2">
        <v>2.4119999999999999</v>
      </c>
      <c r="Y241" s="2">
        <v>3.0659999999999998</v>
      </c>
      <c r="Z241" s="2">
        <v>2.734</v>
      </c>
      <c r="AA241" s="2">
        <v>3.04</v>
      </c>
    </row>
    <row r="242" spans="1:27" x14ac:dyDescent="0.25">
      <c r="A242" s="1">
        <v>42727</v>
      </c>
      <c r="B242" s="2">
        <v>2.63</v>
      </c>
      <c r="C242" s="2">
        <v>5.3239999999999998</v>
      </c>
      <c r="D242" s="2">
        <v>3.3970000000000002</v>
      </c>
      <c r="E242" s="2">
        <v>3.194</v>
      </c>
      <c r="F242" s="2">
        <v>3.661</v>
      </c>
      <c r="G242" s="2">
        <v>2.8449999999999998</v>
      </c>
      <c r="H242" s="2">
        <v>2.6680000000000001</v>
      </c>
      <c r="I242" s="2">
        <v>2.6470000000000002</v>
      </c>
      <c r="J242" s="2">
        <v>2.79</v>
      </c>
      <c r="K242" s="2">
        <v>2.6230000000000002</v>
      </c>
      <c r="L242" s="2">
        <v>3.3029999999999999</v>
      </c>
      <c r="M242" s="2">
        <v>2.6429999999999998</v>
      </c>
      <c r="N242" s="2">
        <v>2.9420000000000002</v>
      </c>
      <c r="O242" s="2">
        <v>2.3140000000000001</v>
      </c>
      <c r="P242" s="2">
        <v>3.0670000000000002</v>
      </c>
      <c r="Q242" s="2">
        <v>2.8330000000000002</v>
      </c>
      <c r="R242" s="2">
        <v>3.0230000000000001</v>
      </c>
      <c r="S242" s="2">
        <v>2.2999999999999998</v>
      </c>
      <c r="T242" s="2">
        <v>2.8090000000000002</v>
      </c>
      <c r="U242" s="2">
        <v>3.5329999999999999</v>
      </c>
      <c r="V242" s="2">
        <v>2.806</v>
      </c>
      <c r="W242" s="2">
        <v>3.0579999999999998</v>
      </c>
      <c r="X242" s="2">
        <v>2.4089999999999998</v>
      </c>
      <c r="Y242" s="2">
        <v>3.0550000000000002</v>
      </c>
      <c r="Z242" s="2">
        <v>2.7250000000000001</v>
      </c>
      <c r="AA242" s="2">
        <v>3.0390000000000001</v>
      </c>
    </row>
    <row r="243" spans="1:27" x14ac:dyDescent="0.25">
      <c r="A243" s="1">
        <v>42731</v>
      </c>
      <c r="B243" s="2">
        <v>2.6509999999999998</v>
      </c>
      <c r="C243" s="2">
        <v>5.2770000000000001</v>
      </c>
      <c r="D243" s="2">
        <v>3.423</v>
      </c>
      <c r="E243" s="2">
        <v>3.2410000000000001</v>
      </c>
      <c r="F243" s="2">
        <v>3.673</v>
      </c>
      <c r="G243" s="2">
        <v>2.871</v>
      </c>
      <c r="H243" s="4">
        <v>2.766</v>
      </c>
      <c r="I243" s="2">
        <v>2.6840000000000002</v>
      </c>
      <c r="J243" s="2">
        <v>2.7890000000000001</v>
      </c>
      <c r="K243" s="2">
        <v>2.677</v>
      </c>
      <c r="L243" s="2">
        <v>3.302</v>
      </c>
      <c r="M243" s="2">
        <v>2.669</v>
      </c>
      <c r="N243" s="2">
        <v>2.9710000000000001</v>
      </c>
      <c r="O243" s="2">
        <v>2.3239999999999998</v>
      </c>
      <c r="P243" s="2">
        <v>3.1</v>
      </c>
      <c r="Q243" s="2">
        <v>2.8620000000000001</v>
      </c>
      <c r="R243" s="2">
        <v>3.0659999999999998</v>
      </c>
      <c r="S243" s="2">
        <v>2.3079999999999998</v>
      </c>
      <c r="T243" s="2">
        <v>2.8439999999999999</v>
      </c>
      <c r="U243" s="2">
        <v>3.5540000000000003</v>
      </c>
      <c r="V243" s="2">
        <v>2.8359999999999999</v>
      </c>
      <c r="W243" s="2">
        <v>3.1080000000000001</v>
      </c>
      <c r="X243" s="2">
        <v>2.4300000000000002</v>
      </c>
      <c r="Y243" s="2">
        <v>3.109</v>
      </c>
      <c r="Z243" s="2">
        <v>2.7480000000000002</v>
      </c>
      <c r="AA243" s="2">
        <v>3.085</v>
      </c>
    </row>
    <row r="244" spans="1:27" x14ac:dyDescent="0.25">
      <c r="A244" s="1">
        <v>42732</v>
      </c>
      <c r="B244" s="2">
        <v>2.609</v>
      </c>
      <c r="C244" s="2">
        <v>5.2930000000000001</v>
      </c>
      <c r="D244" s="2">
        <v>3.4050000000000002</v>
      </c>
      <c r="E244" s="2">
        <v>3.1739999999999999</v>
      </c>
      <c r="F244" s="2">
        <v>3.609</v>
      </c>
      <c r="G244" s="2">
        <v>2.806</v>
      </c>
      <c r="H244" s="2">
        <v>2.8149999999999999</v>
      </c>
      <c r="I244" s="2">
        <v>2.625</v>
      </c>
      <c r="J244" s="2">
        <v>2.77</v>
      </c>
      <c r="K244" s="2">
        <v>2.629</v>
      </c>
      <c r="L244" s="2">
        <v>3.2469999999999999</v>
      </c>
      <c r="M244" s="2">
        <v>2.6339999999999999</v>
      </c>
      <c r="N244" s="2">
        <v>2.9169999999999998</v>
      </c>
      <c r="O244" s="2">
        <v>2.2800000000000002</v>
      </c>
      <c r="P244" s="2">
        <v>3.0270000000000001</v>
      </c>
      <c r="Q244" s="2">
        <v>2.8050000000000002</v>
      </c>
      <c r="R244" s="2">
        <v>3.0059999999999998</v>
      </c>
      <c r="S244" s="2">
        <v>2.2730000000000001</v>
      </c>
      <c r="T244" s="2">
        <v>2.81</v>
      </c>
      <c r="U244" s="2">
        <v>3.5019999999999998</v>
      </c>
      <c r="V244" s="2">
        <v>2.7709999999999999</v>
      </c>
      <c r="W244" s="2">
        <v>3.056</v>
      </c>
      <c r="X244" s="2">
        <v>2.3769999999999998</v>
      </c>
      <c r="Y244" s="2">
        <v>3.06</v>
      </c>
      <c r="Z244" s="2">
        <v>2.6659999999999999</v>
      </c>
      <c r="AA244" s="2">
        <v>3.028</v>
      </c>
    </row>
    <row r="245" spans="1:27" x14ac:dyDescent="0.25">
      <c r="A245" s="1">
        <v>42733</v>
      </c>
      <c r="B245" s="2">
        <v>2.5550000000000002</v>
      </c>
      <c r="C245" s="2">
        <v>5.23</v>
      </c>
      <c r="D245" s="2">
        <v>3.3519999999999999</v>
      </c>
      <c r="E245" s="2">
        <v>3.0939999999999999</v>
      </c>
      <c r="F245" s="2">
        <v>3.5579999999999998</v>
      </c>
      <c r="G245" s="2">
        <v>2.7320000000000002</v>
      </c>
      <c r="H245" s="2">
        <v>2.7610000000000001</v>
      </c>
      <c r="I245" s="2">
        <v>2.5739999999999998</v>
      </c>
      <c r="J245" s="2">
        <v>2.6959999999999997</v>
      </c>
      <c r="K245" s="2">
        <v>2.548</v>
      </c>
      <c r="L245" s="2">
        <v>3.1949999999999998</v>
      </c>
      <c r="M245" s="2">
        <v>2.5670000000000002</v>
      </c>
      <c r="N245" s="2">
        <v>2.843</v>
      </c>
      <c r="O245" s="2">
        <v>2.226</v>
      </c>
      <c r="P245" s="2">
        <v>2.9769999999999999</v>
      </c>
      <c r="Q245" s="2">
        <v>2.7469999999999999</v>
      </c>
      <c r="R245" s="2">
        <v>2.9329999999999998</v>
      </c>
      <c r="S245" s="2">
        <v>2.2330000000000001</v>
      </c>
      <c r="T245" s="2">
        <v>2.7389999999999999</v>
      </c>
      <c r="U245" s="2">
        <v>3.423</v>
      </c>
      <c r="V245" s="2">
        <v>2.7229999999999999</v>
      </c>
      <c r="W245" s="2">
        <v>2.9939999999999998</v>
      </c>
      <c r="X245" s="2">
        <v>2.3250000000000002</v>
      </c>
      <c r="Y245" s="2">
        <v>2.9929999999999999</v>
      </c>
      <c r="Z245" s="2">
        <v>2.6109999999999998</v>
      </c>
      <c r="AA245" s="4">
        <v>3.0745</v>
      </c>
    </row>
    <row r="246" spans="1:27" x14ac:dyDescent="0.25">
      <c r="A246" s="1">
        <v>42734</v>
      </c>
      <c r="B246" s="2">
        <v>2.5129999999999999</v>
      </c>
      <c r="C246" s="2">
        <v>5.1989999999999998</v>
      </c>
      <c r="D246" s="2">
        <v>3.33</v>
      </c>
      <c r="E246" s="2">
        <v>3.0670000000000002</v>
      </c>
      <c r="F246" s="2">
        <v>3.5030000000000001</v>
      </c>
      <c r="G246" s="2">
        <v>2.7010000000000001</v>
      </c>
      <c r="H246" s="2">
        <v>2.7429999999999999</v>
      </c>
      <c r="I246" s="2">
        <v>2.552</v>
      </c>
      <c r="J246" s="2">
        <v>2.6779999999999999</v>
      </c>
      <c r="K246" s="2">
        <v>2.5329999999999999</v>
      </c>
      <c r="L246" s="2">
        <v>3.1589999999999998</v>
      </c>
      <c r="M246" s="2">
        <v>2.5259999999999998</v>
      </c>
      <c r="N246" s="2">
        <v>2.8239999999999998</v>
      </c>
      <c r="O246" s="2">
        <v>2.206</v>
      </c>
      <c r="P246" s="2">
        <v>2.94</v>
      </c>
      <c r="Q246" s="2">
        <v>2.7290000000000001</v>
      </c>
      <c r="R246" s="2">
        <v>2.911</v>
      </c>
      <c r="S246" s="2">
        <v>2.1970000000000001</v>
      </c>
      <c r="T246" s="2">
        <v>2.706</v>
      </c>
      <c r="U246" s="2">
        <v>3.4060000000000001</v>
      </c>
      <c r="V246" s="2">
        <v>2.7</v>
      </c>
      <c r="W246" s="2">
        <v>2.996</v>
      </c>
      <c r="X246" s="2">
        <v>2.302</v>
      </c>
      <c r="Y246" s="2">
        <v>2.972</v>
      </c>
      <c r="Z246" s="2">
        <v>2.5840000000000001</v>
      </c>
      <c r="AA246" s="2">
        <v>3.121</v>
      </c>
    </row>
    <row r="247" spans="1:27" x14ac:dyDescent="0.25">
      <c r="A247" s="1">
        <v>42738</v>
      </c>
      <c r="B247" s="2">
        <v>2.5300000000000002</v>
      </c>
      <c r="C247" s="2">
        <v>5.2210000000000001</v>
      </c>
      <c r="D247" s="2">
        <v>3.2610000000000001</v>
      </c>
      <c r="E247" s="2">
        <v>3.1139999999999999</v>
      </c>
      <c r="F247" s="2">
        <v>3.5350000000000001</v>
      </c>
      <c r="G247" s="2">
        <v>2.7240000000000002</v>
      </c>
      <c r="H247" s="2">
        <v>2.76</v>
      </c>
      <c r="I247" s="2">
        <v>2.5609999999999999</v>
      </c>
      <c r="J247" s="2">
        <v>2.6819999999999999</v>
      </c>
      <c r="K247" s="2">
        <v>2.5460000000000003</v>
      </c>
      <c r="L247" s="2">
        <v>3.1779999999999999</v>
      </c>
      <c r="M247" s="2">
        <v>2.5569999999999999</v>
      </c>
      <c r="N247" s="2">
        <v>2.831</v>
      </c>
      <c r="O247" s="2">
        <v>2.2240000000000002</v>
      </c>
      <c r="P247" s="2">
        <v>2.9590000000000001</v>
      </c>
      <c r="Q247" s="2">
        <v>2.7290000000000001</v>
      </c>
      <c r="R247" s="2">
        <v>2.9220000000000002</v>
      </c>
      <c r="S247" s="2">
        <v>2.2029999999999998</v>
      </c>
      <c r="T247" s="2">
        <v>2.738</v>
      </c>
      <c r="U247" s="2">
        <v>3.4510000000000001</v>
      </c>
      <c r="V247" s="2">
        <v>2.6630000000000003</v>
      </c>
      <c r="W247" s="2">
        <v>2.9779999999999998</v>
      </c>
      <c r="X247" s="2">
        <v>2.3039999999999998</v>
      </c>
      <c r="Y247" s="2">
        <v>2.927</v>
      </c>
      <c r="Z247" s="2">
        <v>2.6070000000000002</v>
      </c>
      <c r="AA247" s="2">
        <v>3.1070000000000002</v>
      </c>
    </row>
    <row r="248" spans="1:27" x14ac:dyDescent="0.25">
      <c r="A248" s="1">
        <v>42739</v>
      </c>
      <c r="B248" s="2">
        <v>2.4950000000000001</v>
      </c>
      <c r="C248" s="2">
        <v>5.1559999999999997</v>
      </c>
      <c r="D248" s="2">
        <v>3.3220000000000001</v>
      </c>
      <c r="E248" s="2">
        <v>3.1070000000000002</v>
      </c>
      <c r="F248" s="2">
        <v>3.5220000000000002</v>
      </c>
      <c r="G248" s="2">
        <v>2.7349999999999999</v>
      </c>
      <c r="H248" s="2">
        <v>2.7290000000000001</v>
      </c>
      <c r="I248" s="4">
        <v>2.3685</v>
      </c>
      <c r="J248" s="2">
        <v>2.65</v>
      </c>
      <c r="K248" s="2">
        <v>2.52</v>
      </c>
      <c r="L248" s="2">
        <v>3.1560000000000001</v>
      </c>
      <c r="M248" s="2">
        <v>2.5430000000000001</v>
      </c>
      <c r="N248" s="2">
        <v>2.8</v>
      </c>
      <c r="O248" s="2">
        <v>2.2090000000000001</v>
      </c>
      <c r="P248" s="2">
        <v>2.9420000000000002</v>
      </c>
      <c r="Q248" s="2">
        <v>2.7679999999999998</v>
      </c>
      <c r="R248" s="2">
        <v>2.9119999999999999</v>
      </c>
      <c r="S248" s="2">
        <v>2.2120000000000002</v>
      </c>
      <c r="T248" s="2">
        <v>2.7269999999999999</v>
      </c>
      <c r="U248" s="2">
        <v>3.4089999999999998</v>
      </c>
      <c r="V248" s="2">
        <v>2.6819999999999999</v>
      </c>
      <c r="W248" s="2">
        <v>2.968</v>
      </c>
      <c r="X248" s="2">
        <v>2.2800000000000002</v>
      </c>
      <c r="Y248" s="2">
        <v>2.9340000000000002</v>
      </c>
      <c r="Z248" s="2">
        <v>2.6139999999999999</v>
      </c>
      <c r="AA248" s="2">
        <v>3.0609999999999999</v>
      </c>
    </row>
    <row r="249" spans="1:27" x14ac:dyDescent="0.25">
      <c r="A249" s="1">
        <v>42740</v>
      </c>
      <c r="B249" s="2">
        <v>2.427</v>
      </c>
      <c r="C249" s="2">
        <v>5.1440000000000001</v>
      </c>
      <c r="D249" s="2">
        <v>3.4580000000000002</v>
      </c>
      <c r="E249" s="2">
        <v>3.044</v>
      </c>
      <c r="F249" s="2">
        <v>3.4689999999999999</v>
      </c>
      <c r="G249" s="2">
        <v>2.6560000000000001</v>
      </c>
      <c r="H249" s="2">
        <v>2.661</v>
      </c>
      <c r="I249" s="2">
        <v>2.1760000000000002</v>
      </c>
      <c r="J249" s="2">
        <v>2.5960000000000001</v>
      </c>
      <c r="K249" s="2">
        <v>2.4620000000000002</v>
      </c>
      <c r="L249" s="2">
        <v>3.093</v>
      </c>
      <c r="M249" s="2">
        <v>2.484</v>
      </c>
      <c r="N249" s="2">
        <v>2.7480000000000002</v>
      </c>
      <c r="O249" s="2">
        <v>2.1240000000000001</v>
      </c>
      <c r="P249" s="2">
        <v>2.8639999999999999</v>
      </c>
      <c r="Q249" s="2">
        <v>2.6970000000000001</v>
      </c>
      <c r="R249" s="2">
        <v>2.8609999999999998</v>
      </c>
      <c r="S249" s="2">
        <v>2.141</v>
      </c>
      <c r="T249" s="2">
        <v>2.6579999999999999</v>
      </c>
      <c r="U249" s="2">
        <v>3.3380000000000001</v>
      </c>
      <c r="V249" s="2">
        <v>2.613</v>
      </c>
      <c r="W249" s="2">
        <v>2.9260000000000002</v>
      </c>
      <c r="X249" s="2">
        <v>2.2189999999999999</v>
      </c>
      <c r="Y249" s="2">
        <v>2.8650000000000002</v>
      </c>
      <c r="Z249" s="2">
        <v>2.5499999999999998</v>
      </c>
      <c r="AA249" s="2">
        <v>2.9980000000000002</v>
      </c>
    </row>
    <row r="250" spans="1:27" x14ac:dyDescent="0.25">
      <c r="A250" s="1">
        <v>42741</v>
      </c>
      <c r="B250" s="2">
        <v>2.5019999999999998</v>
      </c>
      <c r="C250" s="2">
        <v>5.1289999999999996</v>
      </c>
      <c r="D250" s="2">
        <v>3.544</v>
      </c>
      <c r="E250" s="2">
        <v>3.1429999999999998</v>
      </c>
      <c r="F250" s="2">
        <v>3.5220000000000002</v>
      </c>
      <c r="G250" s="2">
        <v>2.726</v>
      </c>
      <c r="H250" s="2">
        <v>2.661</v>
      </c>
      <c r="I250" s="2">
        <v>2.2410000000000001</v>
      </c>
      <c r="J250" s="2">
        <v>2.665</v>
      </c>
      <c r="K250" s="2">
        <v>2.5460000000000003</v>
      </c>
      <c r="L250" s="2">
        <v>3.1720000000000002</v>
      </c>
      <c r="M250" s="2">
        <v>2.5169999999999999</v>
      </c>
      <c r="N250" s="2">
        <v>2.8129999999999997</v>
      </c>
      <c r="O250" s="2">
        <v>2.1480000000000001</v>
      </c>
      <c r="P250" s="2">
        <v>2.952</v>
      </c>
      <c r="Q250" s="2">
        <v>2.77</v>
      </c>
      <c r="R250" s="2">
        <v>2.9529999999999998</v>
      </c>
      <c r="S250" s="2">
        <v>2.214</v>
      </c>
      <c r="T250" s="2">
        <v>2.76</v>
      </c>
      <c r="U250" s="2">
        <v>3.3620000000000001</v>
      </c>
      <c r="V250" s="2">
        <v>2.6760000000000002</v>
      </c>
      <c r="W250" s="2">
        <v>2.98</v>
      </c>
      <c r="X250" s="2">
        <v>2.2959999999999998</v>
      </c>
      <c r="Y250" s="2">
        <v>2.9239999999999999</v>
      </c>
      <c r="Z250" s="2">
        <v>2.6269999999999998</v>
      </c>
      <c r="AA250" s="2">
        <v>3.0870000000000002</v>
      </c>
    </row>
    <row r="251" spans="1:27" x14ac:dyDescent="0.25">
      <c r="A251" s="1">
        <v>42744</v>
      </c>
      <c r="B251" s="2">
        <v>2.4699999999999998</v>
      </c>
      <c r="C251" s="2">
        <v>5.1760000000000002</v>
      </c>
      <c r="D251" s="2">
        <v>3.5129999999999999</v>
      </c>
      <c r="E251" s="2">
        <v>3.125</v>
      </c>
      <c r="F251" s="2">
        <v>3.4359999999999999</v>
      </c>
      <c r="G251" s="2">
        <v>2.681</v>
      </c>
      <c r="H251" s="2">
        <v>2.6189999999999998</v>
      </c>
      <c r="I251" s="2">
        <v>2.1960000000000002</v>
      </c>
      <c r="J251" s="2">
        <v>2.645</v>
      </c>
      <c r="K251" s="2">
        <v>2.5009999999999999</v>
      </c>
      <c r="L251" s="2">
        <v>3.141</v>
      </c>
      <c r="M251" s="2">
        <v>2.4889999999999999</v>
      </c>
      <c r="N251" s="2">
        <v>2.778</v>
      </c>
      <c r="O251" s="2">
        <v>2.1110000000000002</v>
      </c>
      <c r="P251" s="2">
        <v>2.923</v>
      </c>
      <c r="Q251" s="2">
        <v>2.74</v>
      </c>
      <c r="R251" s="2">
        <v>2.9329999999999998</v>
      </c>
      <c r="S251" s="2">
        <v>2.1659999999999999</v>
      </c>
      <c r="T251" s="2">
        <v>2.7629999999999999</v>
      </c>
      <c r="U251" s="2">
        <v>3.3260000000000001</v>
      </c>
      <c r="V251" s="2">
        <v>2.6139999999999999</v>
      </c>
      <c r="W251" s="2">
        <v>2.944</v>
      </c>
      <c r="X251" s="2">
        <v>2.2549999999999999</v>
      </c>
      <c r="Y251" s="2">
        <v>2.8980000000000001</v>
      </c>
      <c r="Z251" s="2">
        <v>2.5670000000000002</v>
      </c>
      <c r="AA251" s="2">
        <v>3.044</v>
      </c>
    </row>
    <row r="252" spans="1:27" x14ac:dyDescent="0.25">
      <c r="A252" s="1">
        <v>42745</v>
      </c>
      <c r="B252" s="2">
        <v>2.4630000000000001</v>
      </c>
      <c r="C252" s="2">
        <v>5.2080000000000002</v>
      </c>
      <c r="D252" s="2">
        <v>3.524</v>
      </c>
      <c r="E252" s="2">
        <v>3.1390000000000002</v>
      </c>
      <c r="F252" s="2">
        <v>3.4820000000000002</v>
      </c>
      <c r="G252" s="2">
        <v>2.6829999999999998</v>
      </c>
      <c r="H252" s="2">
        <v>2.6109999999999998</v>
      </c>
      <c r="I252" s="2">
        <v>2.1949999999999998</v>
      </c>
      <c r="J252" s="2">
        <v>2.6680000000000001</v>
      </c>
      <c r="K252" s="2">
        <v>2.5310000000000001</v>
      </c>
      <c r="L252" s="2">
        <v>3.1560000000000001</v>
      </c>
      <c r="M252" s="2">
        <v>2.5110000000000001</v>
      </c>
      <c r="N252" s="2">
        <v>2.7850000000000001</v>
      </c>
      <c r="O252" s="2">
        <v>2.1059999999999999</v>
      </c>
      <c r="P252" s="2">
        <v>2.919</v>
      </c>
      <c r="Q252" s="2">
        <v>2.73</v>
      </c>
      <c r="R252" s="2">
        <v>2.9350000000000001</v>
      </c>
      <c r="S252" s="2">
        <v>2.169</v>
      </c>
      <c r="T252" s="2">
        <v>2.7589999999999999</v>
      </c>
      <c r="U252" s="4">
        <v>3.4710000000000001</v>
      </c>
      <c r="V252" s="2">
        <v>2.6179999999999999</v>
      </c>
      <c r="W252" s="2">
        <v>2.9609999999999999</v>
      </c>
      <c r="X252" s="2">
        <v>2.2519999999999998</v>
      </c>
      <c r="Y252" s="2">
        <v>2.8959999999999999</v>
      </c>
      <c r="Z252" s="2">
        <v>2.5629999999999997</v>
      </c>
      <c r="AA252" s="2">
        <v>3.04</v>
      </c>
    </row>
    <row r="253" spans="1:27" x14ac:dyDescent="0.25">
      <c r="A253" s="1">
        <v>42746</v>
      </c>
      <c r="B253" s="2">
        <v>2.4630000000000001</v>
      </c>
      <c r="C253" s="2">
        <v>5.2469999999999999</v>
      </c>
      <c r="D253" s="2">
        <v>3.5140000000000002</v>
      </c>
      <c r="E253" s="2">
        <v>3.117</v>
      </c>
      <c r="F253" s="2">
        <v>3.415</v>
      </c>
      <c r="G253" s="2">
        <v>2.6720000000000002</v>
      </c>
      <c r="H253" s="2">
        <v>2.6219999999999999</v>
      </c>
      <c r="I253" s="2">
        <v>2.1920000000000002</v>
      </c>
      <c r="J253" s="2">
        <v>2.6710000000000003</v>
      </c>
      <c r="K253" s="2">
        <v>2.5270000000000001</v>
      </c>
      <c r="L253" s="2">
        <v>3.1459999999999999</v>
      </c>
      <c r="M253" s="2">
        <v>2.5099999999999998</v>
      </c>
      <c r="N253" s="2">
        <v>2.79</v>
      </c>
      <c r="O253" s="2">
        <v>2.089</v>
      </c>
      <c r="P253" s="2">
        <v>2.9260000000000002</v>
      </c>
      <c r="Q253" s="2">
        <v>2.718</v>
      </c>
      <c r="R253" s="2">
        <v>2.9210000000000003</v>
      </c>
      <c r="S253" s="2">
        <v>2.169</v>
      </c>
      <c r="T253" s="2">
        <v>2.7519999999999998</v>
      </c>
      <c r="U253" s="2">
        <v>3.6160000000000001</v>
      </c>
      <c r="V253" s="2">
        <v>2.625</v>
      </c>
      <c r="W253" s="2">
        <v>2.9660000000000002</v>
      </c>
      <c r="X253" s="2">
        <v>2.2509999999999999</v>
      </c>
      <c r="Y253" s="2">
        <v>2.8839999999999999</v>
      </c>
      <c r="Z253" s="2">
        <v>2.5609999999999999</v>
      </c>
      <c r="AA253" s="2">
        <v>3.04</v>
      </c>
    </row>
    <row r="254" spans="1:27" x14ac:dyDescent="0.25">
      <c r="A254" s="1">
        <v>42747</v>
      </c>
      <c r="B254" s="2">
        <v>2.4729999999999999</v>
      </c>
      <c r="C254" s="2">
        <v>5.3049999999999997</v>
      </c>
      <c r="D254" s="2">
        <v>3.5470000000000002</v>
      </c>
      <c r="E254" s="2">
        <v>3.121</v>
      </c>
      <c r="F254" s="2">
        <v>3.4470000000000001</v>
      </c>
      <c r="G254" s="2">
        <v>2.665</v>
      </c>
      <c r="H254" s="2">
        <v>2.6150000000000002</v>
      </c>
      <c r="I254" s="2">
        <v>2.1869999999999998</v>
      </c>
      <c r="J254" s="2">
        <v>2.6480000000000001</v>
      </c>
      <c r="K254" s="2">
        <v>2.516</v>
      </c>
      <c r="L254" s="2">
        <v>3.1320000000000001</v>
      </c>
      <c r="M254" s="2">
        <v>2.508</v>
      </c>
      <c r="N254" s="2">
        <v>2.7770000000000001</v>
      </c>
      <c r="O254" s="2">
        <v>2.1040000000000001</v>
      </c>
      <c r="P254" s="2">
        <v>2.9180000000000001</v>
      </c>
      <c r="Q254" s="2">
        <v>2.7090000000000001</v>
      </c>
      <c r="R254" s="2">
        <v>2.9130000000000003</v>
      </c>
      <c r="S254" s="2">
        <v>2.145</v>
      </c>
      <c r="T254" s="2">
        <v>2.766</v>
      </c>
      <c r="U254" s="2">
        <v>3.609</v>
      </c>
      <c r="V254" s="2">
        <v>2.6160000000000001</v>
      </c>
      <c r="W254" s="2">
        <v>2.9569999999999999</v>
      </c>
      <c r="X254" s="2">
        <v>2.2370000000000001</v>
      </c>
      <c r="Y254" s="2">
        <v>2.8449999999999998</v>
      </c>
      <c r="Z254" s="2">
        <v>2.552</v>
      </c>
      <c r="AA254" s="2">
        <v>3.0190000000000001</v>
      </c>
    </row>
    <row r="255" spans="1:27" x14ac:dyDescent="0.25">
      <c r="A255" s="1">
        <v>42748</v>
      </c>
      <c r="B255" s="2">
        <v>2.4969999999999999</v>
      </c>
      <c r="C255" s="2">
        <v>5.3010000000000002</v>
      </c>
      <c r="D255" s="2">
        <v>3.544</v>
      </c>
      <c r="E255" s="2">
        <v>3.1459999999999999</v>
      </c>
      <c r="F255" s="2">
        <v>3.484</v>
      </c>
      <c r="G255" s="2">
        <v>2.681</v>
      </c>
      <c r="H255" s="2">
        <v>2.6560000000000001</v>
      </c>
      <c r="I255" s="2">
        <v>2.2130000000000001</v>
      </c>
      <c r="J255" s="2">
        <v>2.66</v>
      </c>
      <c r="K255" s="2">
        <v>2.5350000000000001</v>
      </c>
      <c r="L255" s="2">
        <v>3.153</v>
      </c>
      <c r="M255" s="2">
        <v>2.5329999999999999</v>
      </c>
      <c r="N255" s="2">
        <v>2.8239999999999998</v>
      </c>
      <c r="O255" s="2">
        <v>2.1240000000000001</v>
      </c>
      <c r="P255" s="2">
        <v>2.9529999999999998</v>
      </c>
      <c r="Q255" s="2">
        <v>2.726</v>
      </c>
      <c r="R255" s="2">
        <v>2.9390000000000001</v>
      </c>
      <c r="S255" s="2">
        <v>2.1720000000000002</v>
      </c>
      <c r="T255" s="2">
        <v>2.7759999999999998</v>
      </c>
      <c r="U255" s="2">
        <v>3.6390000000000002</v>
      </c>
      <c r="V255" s="2">
        <v>2.6459999999999999</v>
      </c>
      <c r="W255" s="2">
        <v>2.9769999999999999</v>
      </c>
      <c r="X255" s="2">
        <v>2.2650000000000001</v>
      </c>
      <c r="Y255" s="2">
        <v>2.839</v>
      </c>
      <c r="Z255" s="2">
        <v>2.5529999999999999</v>
      </c>
      <c r="AA255" s="2">
        <v>3.0510000000000002</v>
      </c>
    </row>
    <row r="256" spans="1:27" x14ac:dyDescent="0.25">
      <c r="A256" s="1">
        <v>42752</v>
      </c>
      <c r="B256" s="2">
        <v>2.4220000000000002</v>
      </c>
      <c r="C256" s="2">
        <v>5.298</v>
      </c>
      <c r="D256" s="2">
        <v>3.5259999999999998</v>
      </c>
      <c r="E256" s="2">
        <v>3.1030000000000002</v>
      </c>
      <c r="F256" s="2">
        <v>3.42</v>
      </c>
      <c r="G256" s="2">
        <v>2.6029999999999998</v>
      </c>
      <c r="H256" s="2">
        <v>2.5819999999999999</v>
      </c>
      <c r="I256" s="2">
        <v>2.4180000000000001</v>
      </c>
      <c r="J256" s="2">
        <v>2.6059999999999999</v>
      </c>
      <c r="K256" s="2">
        <v>2.4609999999999999</v>
      </c>
      <c r="L256" s="2">
        <v>3.101</v>
      </c>
      <c r="M256" s="2">
        <v>2.4769999999999999</v>
      </c>
      <c r="N256" s="2">
        <v>2.754</v>
      </c>
      <c r="O256" s="2">
        <v>2.0680000000000001</v>
      </c>
      <c r="P256" s="2">
        <v>2.9089999999999998</v>
      </c>
      <c r="Q256" s="2">
        <v>3.0150000000000001</v>
      </c>
      <c r="R256" s="2">
        <v>2.919</v>
      </c>
      <c r="S256" s="2">
        <v>2.0880000000000001</v>
      </c>
      <c r="T256" s="2">
        <v>2.754</v>
      </c>
      <c r="U256" s="2">
        <v>3.581</v>
      </c>
      <c r="V256" s="2">
        <v>2.5720000000000001</v>
      </c>
      <c r="W256" s="2">
        <v>2.9020000000000001</v>
      </c>
      <c r="X256" s="2">
        <v>2.1920000000000002</v>
      </c>
      <c r="Y256" s="2">
        <v>2.7960000000000003</v>
      </c>
      <c r="Z256" s="2">
        <v>2.5060000000000002</v>
      </c>
      <c r="AA256" s="2">
        <v>2.9809999999999999</v>
      </c>
    </row>
    <row r="257" spans="1:27" x14ac:dyDescent="0.25">
      <c r="A257" s="1">
        <v>42753</v>
      </c>
      <c r="B257" s="2">
        <v>2.5350000000000001</v>
      </c>
      <c r="C257" s="2">
        <v>5.2910000000000004</v>
      </c>
      <c r="D257" s="2">
        <v>3.6630000000000003</v>
      </c>
      <c r="E257" s="2">
        <v>3.2229999999999999</v>
      </c>
      <c r="F257" s="2">
        <v>3.5300000000000002</v>
      </c>
      <c r="G257" s="2">
        <v>2.7109999999999999</v>
      </c>
      <c r="H257" s="2">
        <v>2.6920000000000002</v>
      </c>
      <c r="I257" s="2">
        <v>2.5289999999999999</v>
      </c>
      <c r="J257" s="2">
        <v>2.7250000000000001</v>
      </c>
      <c r="K257" s="2">
        <v>2.5880000000000001</v>
      </c>
      <c r="L257" s="2">
        <v>3.198</v>
      </c>
      <c r="M257" s="2">
        <v>2.5910000000000002</v>
      </c>
      <c r="N257" s="2">
        <v>2.8940000000000001</v>
      </c>
      <c r="O257" s="2">
        <v>2.1840000000000002</v>
      </c>
      <c r="P257" s="2">
        <v>3.0089999999999999</v>
      </c>
      <c r="Q257" s="2">
        <v>3.1349999999999998</v>
      </c>
      <c r="R257" s="2">
        <v>3.0350000000000001</v>
      </c>
      <c r="S257" s="2">
        <v>2.202</v>
      </c>
      <c r="T257" s="2">
        <v>2.84</v>
      </c>
      <c r="U257" s="2">
        <v>3.6879999999999997</v>
      </c>
      <c r="V257" s="2">
        <v>2.681</v>
      </c>
      <c r="W257" s="2">
        <v>3.0110000000000001</v>
      </c>
      <c r="X257" s="2">
        <v>2.2869999999999999</v>
      </c>
      <c r="Y257" s="2">
        <v>2.9079999999999999</v>
      </c>
      <c r="Z257" s="2">
        <v>2.605</v>
      </c>
      <c r="AA257" s="2">
        <v>3.073</v>
      </c>
    </row>
    <row r="258" spans="1:27" x14ac:dyDescent="0.25">
      <c r="A258" s="1">
        <v>42754</v>
      </c>
      <c r="B258" s="2">
        <v>2.5529999999999999</v>
      </c>
      <c r="C258" s="2">
        <v>5.2919999999999998</v>
      </c>
      <c r="D258" s="2">
        <v>3.698</v>
      </c>
      <c r="E258" s="2">
        <v>3.234</v>
      </c>
      <c r="F258" s="2">
        <v>3.593</v>
      </c>
      <c r="G258" s="2">
        <v>2.7439999999999998</v>
      </c>
      <c r="H258" s="2">
        <v>2.7210000000000001</v>
      </c>
      <c r="I258" s="2">
        <v>2.57</v>
      </c>
      <c r="J258" s="2">
        <v>2.7480000000000002</v>
      </c>
      <c r="K258" s="2">
        <v>2.62</v>
      </c>
      <c r="L258" s="2">
        <v>3.1789999999999998</v>
      </c>
      <c r="M258" s="2">
        <v>2.6080000000000001</v>
      </c>
      <c r="N258" s="2">
        <v>2.911</v>
      </c>
      <c r="O258" s="2">
        <v>2.2080000000000002</v>
      </c>
      <c r="P258" s="2">
        <v>3.0339999999999998</v>
      </c>
      <c r="Q258" s="2">
        <v>3.1539999999999999</v>
      </c>
      <c r="R258" s="2">
        <v>3.0510000000000002</v>
      </c>
      <c r="S258" s="2">
        <v>2.2429999999999999</v>
      </c>
      <c r="T258" s="2">
        <v>2.8660000000000001</v>
      </c>
      <c r="U258" s="2">
        <v>3.7290000000000001</v>
      </c>
      <c r="V258" s="2">
        <v>2.7240000000000002</v>
      </c>
      <c r="W258" s="2">
        <v>3.0459999999999998</v>
      </c>
      <c r="X258" s="2">
        <v>2.3279999999999998</v>
      </c>
      <c r="Y258" s="2">
        <v>2.9220000000000002</v>
      </c>
      <c r="Z258" s="2">
        <v>2.637</v>
      </c>
      <c r="AA258" s="2">
        <v>3.1160000000000001</v>
      </c>
    </row>
    <row r="259" spans="1:27" x14ac:dyDescent="0.25">
      <c r="A259" s="1">
        <v>42755</v>
      </c>
      <c r="B259" s="2">
        <v>2.5220000000000002</v>
      </c>
      <c r="C259" s="2">
        <v>5.2320000000000002</v>
      </c>
      <c r="D259" s="2">
        <v>3.6630000000000003</v>
      </c>
      <c r="E259" s="2">
        <v>3.1960000000000002</v>
      </c>
      <c r="F259" s="2">
        <v>3.552</v>
      </c>
      <c r="G259" s="2">
        <v>2.7</v>
      </c>
      <c r="H259" s="2">
        <v>2.6959999999999997</v>
      </c>
      <c r="I259" s="2">
        <v>2.5449999999999999</v>
      </c>
      <c r="J259" s="2">
        <v>2.7029999999999998</v>
      </c>
      <c r="K259" s="2">
        <v>2.5939999999999999</v>
      </c>
      <c r="L259" s="2">
        <v>3.1960000000000002</v>
      </c>
      <c r="M259" s="2">
        <v>2.573</v>
      </c>
      <c r="N259" s="2">
        <v>2.8849999999999998</v>
      </c>
      <c r="O259" s="2">
        <v>2.1960000000000002</v>
      </c>
      <c r="P259" s="2">
        <v>2.9870000000000001</v>
      </c>
      <c r="Q259" s="2">
        <v>3.1120000000000001</v>
      </c>
      <c r="R259" s="2">
        <v>3.01</v>
      </c>
      <c r="S259" s="2">
        <v>2.202</v>
      </c>
      <c r="T259" s="2">
        <v>2.8159999999999998</v>
      </c>
      <c r="U259" s="2">
        <v>3.7029999999999998</v>
      </c>
      <c r="V259" s="2">
        <v>2.6970000000000001</v>
      </c>
      <c r="W259" s="2">
        <v>3.0219999999999998</v>
      </c>
      <c r="X259" s="2">
        <v>2.2999999999999998</v>
      </c>
      <c r="Y259" s="2">
        <v>2.8879999999999999</v>
      </c>
      <c r="Z259" s="2">
        <v>2.5990000000000002</v>
      </c>
      <c r="AA259" s="2">
        <v>3.0910000000000002</v>
      </c>
    </row>
    <row r="260" spans="1:27" x14ac:dyDescent="0.25">
      <c r="A260" s="1">
        <v>42758</v>
      </c>
      <c r="B260" s="2">
        <v>2.4569999999999999</v>
      </c>
      <c r="C260" s="2">
        <v>5.2460000000000004</v>
      </c>
      <c r="D260" s="2">
        <v>3.5779999999999998</v>
      </c>
      <c r="E260" s="2">
        <v>3.1040000000000001</v>
      </c>
      <c r="F260" s="2">
        <v>3.468</v>
      </c>
      <c r="G260" s="2">
        <v>2.6120000000000001</v>
      </c>
      <c r="H260" s="2">
        <v>2.61</v>
      </c>
      <c r="I260" s="2">
        <v>2.4729999999999999</v>
      </c>
      <c r="J260" s="2">
        <v>2.6710000000000003</v>
      </c>
      <c r="K260" s="2">
        <v>2.5529999999999999</v>
      </c>
      <c r="L260" s="2">
        <v>3.1259999999999999</v>
      </c>
      <c r="M260" s="2">
        <v>2.5009999999999999</v>
      </c>
      <c r="N260" s="2">
        <v>2.8209999999999997</v>
      </c>
      <c r="O260" s="2">
        <v>2.133</v>
      </c>
      <c r="P260" s="2">
        <v>2.93</v>
      </c>
      <c r="Q260" s="2">
        <v>3.05</v>
      </c>
      <c r="R260" s="2">
        <v>2.9329999999999998</v>
      </c>
      <c r="S260" s="2">
        <v>2.1520000000000001</v>
      </c>
      <c r="T260" s="2">
        <v>2.7610000000000001</v>
      </c>
      <c r="U260" s="2">
        <v>3.645</v>
      </c>
      <c r="V260" s="2">
        <v>2.5640000000000001</v>
      </c>
      <c r="W260" s="2">
        <v>2.94</v>
      </c>
      <c r="X260" s="2">
        <v>2.238</v>
      </c>
      <c r="Y260" s="2">
        <v>2.8260000000000001</v>
      </c>
      <c r="Z260" s="2">
        <v>2.52</v>
      </c>
      <c r="AA260" s="2">
        <v>3.0209999999999999</v>
      </c>
    </row>
    <row r="261" spans="1:27" x14ac:dyDescent="0.25">
      <c r="A261" s="1">
        <v>42759</v>
      </c>
      <c r="B261" s="2">
        <v>2.5209999999999999</v>
      </c>
      <c r="C261" s="2">
        <v>5.1929999999999996</v>
      </c>
      <c r="D261" s="2">
        <v>3.621</v>
      </c>
      <c r="E261" s="2">
        <v>3.16</v>
      </c>
      <c r="F261" s="2">
        <v>3.5190000000000001</v>
      </c>
      <c r="G261" s="2">
        <v>2.6680000000000001</v>
      </c>
      <c r="H261" s="2">
        <v>2.6589999999999998</v>
      </c>
      <c r="I261" s="2">
        <v>2.544</v>
      </c>
      <c r="J261" s="2">
        <v>2.7189999999999999</v>
      </c>
      <c r="K261" s="2">
        <v>2.6019999999999999</v>
      </c>
      <c r="L261" s="2">
        <v>3.1720000000000002</v>
      </c>
      <c r="M261" s="2">
        <v>2.5510000000000002</v>
      </c>
      <c r="N261" s="2">
        <v>2.8810000000000002</v>
      </c>
      <c r="O261" s="2">
        <v>2.1589999999999998</v>
      </c>
      <c r="P261" s="2">
        <v>2.95</v>
      </c>
      <c r="Q261" s="2">
        <v>3.0880000000000001</v>
      </c>
      <c r="R261" s="2">
        <v>2.9849999999999999</v>
      </c>
      <c r="S261" s="2">
        <v>2.1909999999999998</v>
      </c>
      <c r="T261" s="2">
        <v>2.786</v>
      </c>
      <c r="U261" s="2">
        <v>3.69</v>
      </c>
      <c r="V261" s="2">
        <v>2.6480000000000001</v>
      </c>
      <c r="W261" s="2">
        <v>2.9969999999999999</v>
      </c>
      <c r="X261" s="2">
        <v>2.2909999999999999</v>
      </c>
      <c r="Y261" s="2">
        <v>2.875</v>
      </c>
      <c r="Z261" s="2">
        <v>2.593</v>
      </c>
      <c r="AA261" s="2">
        <v>3.0710000000000002</v>
      </c>
    </row>
    <row r="262" spans="1:27" x14ac:dyDescent="0.25">
      <c r="A262" s="1">
        <v>42760</v>
      </c>
      <c r="B262" s="2">
        <v>2.5590000000000002</v>
      </c>
      <c r="C262" s="2">
        <v>5.1260000000000003</v>
      </c>
      <c r="D262" s="2">
        <v>3.7359999999999998</v>
      </c>
      <c r="E262" s="2">
        <v>3.1850000000000001</v>
      </c>
      <c r="F262" s="2">
        <v>3.556</v>
      </c>
      <c r="G262" s="2">
        <v>2.71</v>
      </c>
      <c r="H262" s="2">
        <v>2.7</v>
      </c>
      <c r="I262" s="2">
        <v>2.581</v>
      </c>
      <c r="J262" s="2">
        <v>2.786</v>
      </c>
      <c r="K262" s="2">
        <v>2.641</v>
      </c>
      <c r="L262" s="2">
        <v>3.2029999999999998</v>
      </c>
      <c r="M262" s="2">
        <v>2.589</v>
      </c>
      <c r="N262" s="2">
        <v>2.9379999999999997</v>
      </c>
      <c r="O262" s="2">
        <v>2.1970000000000001</v>
      </c>
      <c r="P262" s="2">
        <v>2.9729999999999999</v>
      </c>
      <c r="Q262" s="2">
        <v>3.113</v>
      </c>
      <c r="R262" s="2">
        <v>2.996</v>
      </c>
      <c r="S262" s="2">
        <v>2.21</v>
      </c>
      <c r="T262" s="2">
        <v>2.8129999999999997</v>
      </c>
      <c r="U262" s="2">
        <v>3.694</v>
      </c>
      <c r="V262" s="2">
        <v>2.6579999999999999</v>
      </c>
      <c r="W262" s="2">
        <v>3.0310000000000001</v>
      </c>
      <c r="X262" s="2">
        <v>2.3250000000000002</v>
      </c>
      <c r="Y262" s="2">
        <v>2.9130000000000003</v>
      </c>
      <c r="Z262" s="2">
        <v>2.6589999999999998</v>
      </c>
      <c r="AA262" s="2">
        <v>3.1120000000000001</v>
      </c>
    </row>
    <row r="263" spans="1:27" x14ac:dyDescent="0.25">
      <c r="A263" s="1">
        <v>42761</v>
      </c>
      <c r="B263" s="2">
        <v>2.548</v>
      </c>
      <c r="C263" s="2">
        <v>5.1210000000000004</v>
      </c>
      <c r="D263" s="2">
        <v>3.6949999999999998</v>
      </c>
      <c r="E263" s="2">
        <v>3.181</v>
      </c>
      <c r="F263" s="2">
        <v>3.5220000000000002</v>
      </c>
      <c r="G263" s="2">
        <v>2.6710000000000003</v>
      </c>
      <c r="H263" s="2">
        <v>2.6989999999999998</v>
      </c>
      <c r="I263" s="2">
        <v>2.5819999999999999</v>
      </c>
      <c r="J263" s="2">
        <v>2.8239999999999998</v>
      </c>
      <c r="K263" s="2">
        <v>2.6429999999999998</v>
      </c>
      <c r="L263" s="2">
        <v>3.18</v>
      </c>
      <c r="M263" s="2">
        <v>2.5920000000000001</v>
      </c>
      <c r="N263" s="2">
        <v>2.9279999999999999</v>
      </c>
      <c r="O263" s="2">
        <v>2.1850000000000001</v>
      </c>
      <c r="P263" s="2">
        <v>2.9590000000000001</v>
      </c>
      <c r="Q263" s="2">
        <v>3.1030000000000002</v>
      </c>
      <c r="R263" s="2">
        <v>2.984</v>
      </c>
      <c r="S263" s="2">
        <v>2.2069999999999999</v>
      </c>
      <c r="T263" s="2">
        <v>2.7850000000000001</v>
      </c>
      <c r="U263" s="2">
        <v>3.6870000000000003</v>
      </c>
      <c r="V263" s="2">
        <v>2.6139999999999999</v>
      </c>
      <c r="W263" s="2">
        <v>3.0339999999999998</v>
      </c>
      <c r="X263" s="2">
        <v>2.3359999999999999</v>
      </c>
      <c r="Y263" s="2">
        <v>2.9279999999999999</v>
      </c>
      <c r="Z263" s="2">
        <v>2.64</v>
      </c>
      <c r="AA263" s="2">
        <v>3.105</v>
      </c>
    </row>
    <row r="264" spans="1:27" x14ac:dyDescent="0.25">
      <c r="A264" s="1">
        <v>42762</v>
      </c>
      <c r="B264" s="2">
        <v>2.5129999999999999</v>
      </c>
      <c r="C264" s="2">
        <v>5.0979999999999999</v>
      </c>
      <c r="D264" s="2">
        <v>3.6930000000000001</v>
      </c>
      <c r="E264" s="2">
        <v>3.15</v>
      </c>
      <c r="F264" s="2">
        <v>3.4980000000000002</v>
      </c>
      <c r="G264" s="2">
        <v>2.6589999999999998</v>
      </c>
      <c r="H264" s="2">
        <v>2.6819999999999999</v>
      </c>
      <c r="I264" s="2">
        <v>2.5579999999999998</v>
      </c>
      <c r="J264" s="2">
        <v>2.835</v>
      </c>
      <c r="K264" s="2">
        <v>2.633</v>
      </c>
      <c r="L264" s="2">
        <v>3.1509999999999998</v>
      </c>
      <c r="M264" s="2">
        <v>2.5739999999999998</v>
      </c>
      <c r="N264" s="2">
        <v>2.8970000000000002</v>
      </c>
      <c r="O264" s="2">
        <v>2.1619999999999999</v>
      </c>
      <c r="P264" s="2">
        <v>2.948</v>
      </c>
      <c r="Q264" s="2">
        <v>3.0779999999999998</v>
      </c>
      <c r="R264" s="2">
        <v>2.9470000000000001</v>
      </c>
      <c r="S264" s="2">
        <v>2.1869999999999998</v>
      </c>
      <c r="T264" s="2">
        <v>2.7469999999999999</v>
      </c>
      <c r="U264" s="2">
        <v>3.6659999999999999</v>
      </c>
      <c r="V264" s="2">
        <v>2.601</v>
      </c>
      <c r="W264" s="2">
        <v>3.0150000000000001</v>
      </c>
      <c r="X264" s="2">
        <v>2.3170000000000002</v>
      </c>
      <c r="Y264" s="2">
        <v>2.8839999999999999</v>
      </c>
      <c r="Z264" s="2">
        <v>2.5960000000000001</v>
      </c>
      <c r="AA264" s="2">
        <v>3.081</v>
      </c>
    </row>
    <row r="265" spans="1:27" x14ac:dyDescent="0.25">
      <c r="A265" s="1">
        <v>42765</v>
      </c>
      <c r="B265" s="2">
        <v>2.52</v>
      </c>
      <c r="C265" s="2">
        <v>5.0880000000000001</v>
      </c>
      <c r="D265" s="2">
        <v>3.71</v>
      </c>
      <c r="E265" s="2">
        <v>3.1579999999999999</v>
      </c>
      <c r="F265" s="2">
        <v>3.4870000000000001</v>
      </c>
      <c r="G265" s="2">
        <v>2.6710000000000003</v>
      </c>
      <c r="H265" s="2">
        <v>2.6819999999999999</v>
      </c>
      <c r="I265" s="2">
        <v>2.536</v>
      </c>
      <c r="J265" s="2">
        <v>2.863</v>
      </c>
      <c r="K265" s="2">
        <v>2.6630000000000003</v>
      </c>
      <c r="L265" s="2">
        <v>3.113</v>
      </c>
      <c r="M265" s="2">
        <v>2.5859999999999999</v>
      </c>
      <c r="N265" s="2">
        <v>2.9009999999999998</v>
      </c>
      <c r="O265" s="2">
        <v>2.1850000000000001</v>
      </c>
      <c r="P265" s="2">
        <v>2.956</v>
      </c>
      <c r="Q265" s="2">
        <v>3.1030000000000002</v>
      </c>
      <c r="R265" s="2">
        <v>2.9670000000000001</v>
      </c>
      <c r="S265" s="2">
        <v>2.194</v>
      </c>
      <c r="T265" s="2">
        <v>2.766</v>
      </c>
      <c r="U265" s="2">
        <v>3.6720000000000002</v>
      </c>
      <c r="V265" s="2">
        <v>2.6019999999999999</v>
      </c>
      <c r="W265" s="2">
        <v>3.0190000000000001</v>
      </c>
      <c r="X265" s="2">
        <v>2.3140000000000001</v>
      </c>
      <c r="Y265" s="2">
        <v>2.891</v>
      </c>
      <c r="Z265" s="2">
        <v>2.5720000000000001</v>
      </c>
      <c r="AA265" s="2">
        <v>3.1059999999999999</v>
      </c>
    </row>
    <row r="266" spans="1:27" x14ac:dyDescent="0.25">
      <c r="A266" s="1">
        <v>42766</v>
      </c>
      <c r="B266" s="2">
        <v>2.4849999999999999</v>
      </c>
      <c r="C266" s="2">
        <v>5.0869999999999997</v>
      </c>
      <c r="D266" s="2">
        <v>3.6739999999999999</v>
      </c>
      <c r="E266" s="2">
        <v>3.1349999999999998</v>
      </c>
      <c r="F266" s="2">
        <v>3.4279999999999999</v>
      </c>
      <c r="G266" s="2">
        <v>2.6630000000000003</v>
      </c>
      <c r="H266" s="2">
        <v>2.6509999999999998</v>
      </c>
      <c r="I266" s="2">
        <v>2.5060000000000002</v>
      </c>
      <c r="J266" s="2">
        <v>2.8580000000000001</v>
      </c>
      <c r="K266" s="2">
        <v>2.633</v>
      </c>
      <c r="L266" s="2">
        <v>3.0939999999999999</v>
      </c>
      <c r="M266" s="2">
        <v>2.556</v>
      </c>
      <c r="N266" s="2">
        <v>2.8719999999999999</v>
      </c>
      <c r="O266" s="2">
        <v>2.1560000000000001</v>
      </c>
      <c r="P266" s="2">
        <v>2.93</v>
      </c>
      <c r="Q266" s="2">
        <v>3.0720000000000001</v>
      </c>
      <c r="R266" s="2">
        <v>2.9430000000000001</v>
      </c>
      <c r="S266" s="2">
        <v>2.1419999999999999</v>
      </c>
      <c r="T266" s="2">
        <v>2.7359999999999998</v>
      </c>
      <c r="U266" s="2">
        <v>3.6579999999999999</v>
      </c>
      <c r="V266" s="2">
        <v>2.5620000000000003</v>
      </c>
      <c r="W266" s="2">
        <v>2.9830000000000001</v>
      </c>
      <c r="X266" s="2">
        <v>2.2999999999999998</v>
      </c>
      <c r="Y266" s="4">
        <v>2.9572500000000002</v>
      </c>
      <c r="Z266" s="2">
        <v>2.544</v>
      </c>
      <c r="AA266" s="2">
        <v>3.1280000000000001</v>
      </c>
    </row>
    <row r="267" spans="1:27" x14ac:dyDescent="0.25">
      <c r="A267" s="1">
        <v>42767</v>
      </c>
      <c r="B267" s="2">
        <v>2.4939999999999998</v>
      </c>
      <c r="C267" s="2">
        <v>5.0449999999999999</v>
      </c>
      <c r="D267" s="2">
        <v>3.7250000000000001</v>
      </c>
      <c r="E267" s="2">
        <v>3.121</v>
      </c>
      <c r="F267" s="2">
        <v>3.4670000000000001</v>
      </c>
      <c r="G267" s="2">
        <v>2.6819999999999999</v>
      </c>
      <c r="H267" s="2">
        <v>2.6470000000000002</v>
      </c>
      <c r="I267" s="2">
        <v>2.516</v>
      </c>
      <c r="J267" s="2">
        <v>2.871</v>
      </c>
      <c r="K267" s="2">
        <v>2.6339999999999999</v>
      </c>
      <c r="L267" s="2">
        <v>3.1030000000000002</v>
      </c>
      <c r="M267" s="2">
        <v>2.573</v>
      </c>
      <c r="N267" s="2">
        <v>2.8849999999999998</v>
      </c>
      <c r="O267" s="2">
        <v>2.1669999999999998</v>
      </c>
      <c r="P267" s="2">
        <v>2.9249999999999998</v>
      </c>
      <c r="Q267" s="2">
        <v>3.0760000000000001</v>
      </c>
      <c r="R267" s="2">
        <v>2.94</v>
      </c>
      <c r="S267" s="2">
        <v>2.1579999999999999</v>
      </c>
      <c r="T267" s="2">
        <v>2.754</v>
      </c>
      <c r="U267" s="2">
        <v>3.6630000000000003</v>
      </c>
      <c r="V267" s="2">
        <v>2.585</v>
      </c>
      <c r="W267" s="2">
        <v>3.0139999999999998</v>
      </c>
      <c r="X267" s="2">
        <v>2.3039999999999998</v>
      </c>
      <c r="Y267" s="4">
        <v>3.0235000000000003</v>
      </c>
      <c r="Z267" s="2">
        <v>2.5569999999999999</v>
      </c>
      <c r="AA267" s="2">
        <v>3.1390000000000002</v>
      </c>
    </row>
    <row r="268" spans="1:27" x14ac:dyDescent="0.25">
      <c r="A268" s="1">
        <v>42768</v>
      </c>
      <c r="B268" s="4">
        <v>2.7284999999999999</v>
      </c>
      <c r="C268" s="2">
        <v>5.0599999999999996</v>
      </c>
      <c r="D268" s="2">
        <v>3.7240000000000002</v>
      </c>
      <c r="E268" s="2">
        <v>3.129</v>
      </c>
      <c r="F268" s="2">
        <v>3.46</v>
      </c>
      <c r="G268" s="2">
        <v>2.67</v>
      </c>
      <c r="H268" s="2">
        <v>2.6269999999999998</v>
      </c>
      <c r="I268" s="2">
        <v>2.5110000000000001</v>
      </c>
      <c r="J268" s="2">
        <v>2.8570000000000002</v>
      </c>
      <c r="K268" s="2">
        <v>2.6070000000000002</v>
      </c>
      <c r="L268" s="2">
        <v>3.0739999999999998</v>
      </c>
      <c r="M268" s="2">
        <v>2.5640000000000001</v>
      </c>
      <c r="N268" s="2">
        <v>2.879</v>
      </c>
      <c r="O268" s="2">
        <v>2.1640000000000001</v>
      </c>
      <c r="P268" s="2">
        <v>2.91</v>
      </c>
      <c r="Q268" s="2">
        <v>3.056</v>
      </c>
      <c r="R268" s="2">
        <v>2.9249999999999998</v>
      </c>
      <c r="S268" s="2">
        <v>2.1560000000000001</v>
      </c>
      <c r="T268" s="2">
        <v>2.7269999999999999</v>
      </c>
      <c r="U268" s="2">
        <v>3.6349999999999998</v>
      </c>
      <c r="V268" s="2">
        <v>2.5869999999999997</v>
      </c>
      <c r="W268" s="2">
        <v>2.98</v>
      </c>
      <c r="X268" s="2">
        <v>2.298</v>
      </c>
      <c r="Y268" s="4">
        <v>3.08975</v>
      </c>
      <c r="Z268" s="2">
        <v>2.512</v>
      </c>
      <c r="AA268" s="2">
        <v>3.1259999999999999</v>
      </c>
    </row>
    <row r="269" spans="1:27" x14ac:dyDescent="0.25">
      <c r="A269" s="1">
        <v>42769</v>
      </c>
      <c r="B269" s="2">
        <v>2.9630000000000001</v>
      </c>
      <c r="C269" s="2">
        <v>5.0170000000000003</v>
      </c>
      <c r="D269" s="2">
        <v>3.7919999999999998</v>
      </c>
      <c r="E269" s="2">
        <v>3.0870000000000002</v>
      </c>
      <c r="F269" s="2">
        <v>3.444</v>
      </c>
      <c r="G269" s="2">
        <v>2.6339999999999999</v>
      </c>
      <c r="H269" s="2">
        <v>2.6179999999999999</v>
      </c>
      <c r="I269" s="2">
        <v>2.5049999999999999</v>
      </c>
      <c r="J269" s="2">
        <v>2.778</v>
      </c>
      <c r="K269" s="2">
        <v>2.6019999999999999</v>
      </c>
      <c r="L269" s="2">
        <v>3.052</v>
      </c>
      <c r="M269" s="2">
        <v>2.536</v>
      </c>
      <c r="N269" s="2">
        <v>2.8689999999999998</v>
      </c>
      <c r="O269" s="2">
        <v>2.1480000000000001</v>
      </c>
      <c r="P269" s="2">
        <v>2.8679999999999999</v>
      </c>
      <c r="Q269" s="2">
        <v>3.024</v>
      </c>
      <c r="R269" s="2">
        <v>2.879</v>
      </c>
      <c r="S269" s="2">
        <v>2.14</v>
      </c>
      <c r="T269" s="2">
        <v>2.6829999999999998</v>
      </c>
      <c r="U269" s="2">
        <v>3.5629999999999997</v>
      </c>
      <c r="V269" s="2">
        <v>2.5569999999999999</v>
      </c>
      <c r="W269" s="2">
        <v>2.9119999999999999</v>
      </c>
      <c r="X269" s="2">
        <v>2.2789999999999999</v>
      </c>
      <c r="Y269" s="2">
        <v>3.1560000000000001</v>
      </c>
      <c r="Z269" s="2">
        <v>2.5169999999999999</v>
      </c>
      <c r="AA269" s="2">
        <v>3.1059999999999999</v>
      </c>
    </row>
    <row r="270" spans="1:27" x14ac:dyDescent="0.25">
      <c r="A270" s="1">
        <v>42772</v>
      </c>
      <c r="B270" s="2">
        <v>2.9119999999999999</v>
      </c>
      <c r="C270" s="2">
        <v>5.0060000000000002</v>
      </c>
      <c r="D270" s="2">
        <v>3.831</v>
      </c>
      <c r="E270" s="2">
        <v>3.02</v>
      </c>
      <c r="F270" s="2">
        <v>3.3970000000000002</v>
      </c>
      <c r="G270" s="2">
        <v>2.577</v>
      </c>
      <c r="H270" s="2">
        <v>2.56</v>
      </c>
      <c r="I270" s="2">
        <v>2.4540000000000002</v>
      </c>
      <c r="J270" s="2">
        <v>2.73</v>
      </c>
      <c r="K270" s="2">
        <v>2.5150000000000001</v>
      </c>
      <c r="L270" s="2">
        <v>2.9699999999999998</v>
      </c>
      <c r="M270" s="2">
        <v>2.488</v>
      </c>
      <c r="N270" s="2">
        <v>2.8120000000000003</v>
      </c>
      <c r="O270" s="2">
        <v>2.0590000000000002</v>
      </c>
      <c r="P270" s="2">
        <v>2.8029999999999999</v>
      </c>
      <c r="Q270" s="2">
        <v>2.9830000000000001</v>
      </c>
      <c r="R270" s="2">
        <v>2.8220000000000001</v>
      </c>
      <c r="S270" s="2">
        <v>2.0790000000000002</v>
      </c>
      <c r="T270" s="4">
        <v>2.8359999999999999</v>
      </c>
      <c r="U270" s="2">
        <v>3.54</v>
      </c>
      <c r="V270" s="2">
        <v>2.5129999999999999</v>
      </c>
      <c r="W270" s="2">
        <v>2.8540000000000001</v>
      </c>
      <c r="X270" s="2">
        <v>2.206</v>
      </c>
      <c r="Y270" s="2">
        <v>3.1070000000000002</v>
      </c>
      <c r="Z270" s="2">
        <v>2.4609999999999999</v>
      </c>
      <c r="AA270" s="4">
        <v>2.9859999999999998</v>
      </c>
    </row>
    <row r="271" spans="1:27" x14ac:dyDescent="0.25">
      <c r="A271" s="1">
        <v>42773</v>
      </c>
      <c r="B271" s="2">
        <v>2.91</v>
      </c>
      <c r="C271" s="2">
        <v>5.0289999999999999</v>
      </c>
      <c r="D271" s="2">
        <v>3.91</v>
      </c>
      <c r="E271" s="2">
        <v>3.0230000000000001</v>
      </c>
      <c r="F271" s="2">
        <v>3.3940000000000001</v>
      </c>
      <c r="G271" s="2">
        <v>2.5859999999999999</v>
      </c>
      <c r="H271" s="2">
        <v>2.5760000000000001</v>
      </c>
      <c r="I271" s="2">
        <v>2.4129999999999998</v>
      </c>
      <c r="J271" s="2">
        <v>2.7210000000000001</v>
      </c>
      <c r="K271" s="2">
        <v>2.5140000000000002</v>
      </c>
      <c r="L271" s="2">
        <v>2.9470000000000001</v>
      </c>
      <c r="M271" s="2">
        <v>2.4830000000000001</v>
      </c>
      <c r="N271" s="2">
        <v>2.8209999999999997</v>
      </c>
      <c r="O271" s="2">
        <v>2.0640000000000001</v>
      </c>
      <c r="P271" s="2">
        <v>2.8109999999999999</v>
      </c>
      <c r="Q271" s="2">
        <v>2.972</v>
      </c>
      <c r="R271" s="2">
        <v>2.8239999999999998</v>
      </c>
      <c r="S271" s="2">
        <v>2.0750000000000002</v>
      </c>
      <c r="T271" s="2">
        <v>2.9889999999999999</v>
      </c>
      <c r="U271" s="2">
        <v>3.573</v>
      </c>
      <c r="V271" s="2">
        <v>2.5110000000000001</v>
      </c>
      <c r="W271" s="2">
        <v>2.8460000000000001</v>
      </c>
      <c r="X271" s="2">
        <v>2.2029999999999998</v>
      </c>
      <c r="Y271" s="2">
        <v>3.12</v>
      </c>
      <c r="Z271" s="2">
        <v>2.4790000000000001</v>
      </c>
      <c r="AA271" s="2">
        <v>2.8660000000000001</v>
      </c>
    </row>
    <row r="272" spans="1:27" x14ac:dyDescent="0.25">
      <c r="A272" s="1">
        <v>42774</v>
      </c>
      <c r="B272" s="2">
        <v>2.87</v>
      </c>
      <c r="C272" s="2">
        <v>5.0860000000000003</v>
      </c>
      <c r="D272" s="2">
        <v>3.88</v>
      </c>
      <c r="E272" s="2">
        <v>2.9889999999999999</v>
      </c>
      <c r="F272" s="2">
        <v>3.3290000000000002</v>
      </c>
      <c r="G272" s="2">
        <v>2.5380000000000003</v>
      </c>
      <c r="H272" s="4">
        <v>2.7050000000000001</v>
      </c>
      <c r="I272" s="2">
        <v>2.3340000000000001</v>
      </c>
      <c r="J272" s="2">
        <v>2.7240000000000002</v>
      </c>
      <c r="K272" s="2">
        <v>2.472</v>
      </c>
      <c r="L272" s="2">
        <v>2.9459999999999997</v>
      </c>
      <c r="M272" s="2">
        <v>2.4340000000000002</v>
      </c>
      <c r="N272" s="2">
        <v>2.802</v>
      </c>
      <c r="O272" s="2">
        <v>2.0270000000000001</v>
      </c>
      <c r="P272" s="2">
        <v>2.7850000000000001</v>
      </c>
      <c r="Q272" s="2">
        <v>2.9510000000000001</v>
      </c>
      <c r="R272" s="2">
        <v>2.786</v>
      </c>
      <c r="S272" s="2">
        <v>2.0390000000000001</v>
      </c>
      <c r="T272" s="2">
        <v>2.9710000000000001</v>
      </c>
      <c r="U272" s="2">
        <v>3.5350000000000001</v>
      </c>
      <c r="V272" s="2">
        <v>2.4729999999999999</v>
      </c>
      <c r="W272" s="2">
        <v>2.8340000000000001</v>
      </c>
      <c r="X272" s="2">
        <v>2.1549999999999998</v>
      </c>
      <c r="Y272" s="2">
        <v>3.1160000000000001</v>
      </c>
      <c r="Z272" s="2">
        <v>2.4369999999999998</v>
      </c>
      <c r="AA272" s="2">
        <v>2.82</v>
      </c>
    </row>
    <row r="273" spans="1:27" x14ac:dyDescent="0.25">
      <c r="A273" s="1">
        <v>42775</v>
      </c>
      <c r="B273" s="2">
        <v>2.9279999999999999</v>
      </c>
      <c r="C273" s="2">
        <v>5.1559999999999997</v>
      </c>
      <c r="D273" s="2">
        <v>3.9619999999999997</v>
      </c>
      <c r="E273" s="2">
        <v>3.0670000000000002</v>
      </c>
      <c r="F273" s="2">
        <v>3.371</v>
      </c>
      <c r="G273" s="2">
        <v>2.5949999999999998</v>
      </c>
      <c r="H273" s="2">
        <v>2.8340000000000001</v>
      </c>
      <c r="I273" s="2">
        <v>2.4</v>
      </c>
      <c r="J273" s="2">
        <v>2.806</v>
      </c>
      <c r="K273" s="2">
        <v>2.532</v>
      </c>
      <c r="L273" s="2">
        <v>3.0089999999999999</v>
      </c>
      <c r="M273" s="2">
        <v>2.4820000000000002</v>
      </c>
      <c r="N273" s="2">
        <v>2.8639999999999999</v>
      </c>
      <c r="O273" s="2">
        <v>2.0880000000000001</v>
      </c>
      <c r="P273" s="2">
        <v>2.839</v>
      </c>
      <c r="Q273" s="2">
        <v>3.0129999999999999</v>
      </c>
      <c r="R273" s="2">
        <v>2.839</v>
      </c>
      <c r="S273" s="2">
        <v>2.1040000000000001</v>
      </c>
      <c r="T273" s="2">
        <v>3.03</v>
      </c>
      <c r="U273" s="2">
        <v>3.601</v>
      </c>
      <c r="V273" s="2">
        <v>2.5499999999999998</v>
      </c>
      <c r="W273" s="2">
        <v>2.8769999999999998</v>
      </c>
      <c r="X273" s="2">
        <v>2.2189999999999999</v>
      </c>
      <c r="Y273" s="2">
        <v>3.1619999999999999</v>
      </c>
      <c r="Z273" s="2">
        <v>2.5070000000000001</v>
      </c>
      <c r="AA273" s="2">
        <v>2.8820000000000001</v>
      </c>
    </row>
    <row r="274" spans="1:27" x14ac:dyDescent="0.25">
      <c r="A274" s="1">
        <v>42776</v>
      </c>
      <c r="B274" s="2">
        <v>2.948</v>
      </c>
      <c r="C274" s="2">
        <v>5.1349999999999998</v>
      </c>
      <c r="D274" s="2">
        <v>3.9859999999999998</v>
      </c>
      <c r="E274" s="2">
        <v>3.0710000000000002</v>
      </c>
      <c r="F274" s="2">
        <v>3.355</v>
      </c>
      <c r="G274" s="2">
        <v>2.5990000000000002</v>
      </c>
      <c r="H274" s="2">
        <v>2.8380000000000001</v>
      </c>
      <c r="I274" s="2">
        <v>2.415</v>
      </c>
      <c r="J274" s="2">
        <v>2.8010000000000002</v>
      </c>
      <c r="K274" s="2">
        <v>2.5470000000000002</v>
      </c>
      <c r="L274" s="2">
        <v>3.0019999999999998</v>
      </c>
      <c r="M274" s="2">
        <v>2.4820000000000002</v>
      </c>
      <c r="N274" s="2">
        <v>2.8769999999999998</v>
      </c>
      <c r="O274" s="2">
        <v>2.101</v>
      </c>
      <c r="P274" s="2">
        <v>2.847</v>
      </c>
      <c r="Q274" s="2">
        <v>3.004</v>
      </c>
      <c r="R274" s="2">
        <v>2.839</v>
      </c>
      <c r="S274" s="2">
        <v>2.1059999999999999</v>
      </c>
      <c r="T274" s="2">
        <v>3.0329999999999999</v>
      </c>
      <c r="U274" s="2">
        <v>3.6120000000000001</v>
      </c>
      <c r="V274" s="2">
        <v>2.5640000000000001</v>
      </c>
      <c r="W274" s="2">
        <v>2.8820000000000001</v>
      </c>
      <c r="X274" s="2">
        <v>2.2290000000000001</v>
      </c>
      <c r="Y274" s="2">
        <v>3.1579999999999999</v>
      </c>
      <c r="Z274" s="2">
        <v>2.5230000000000001</v>
      </c>
      <c r="AA274" s="2">
        <v>2.855</v>
      </c>
    </row>
    <row r="275" spans="1:27" x14ac:dyDescent="0.25">
      <c r="A275" s="1">
        <v>42779</v>
      </c>
      <c r="B275" s="2">
        <v>2.9790000000000001</v>
      </c>
      <c r="C275" s="2">
        <v>5.1319999999999997</v>
      </c>
      <c r="D275" s="2">
        <v>3.9889999999999999</v>
      </c>
      <c r="E275" s="2">
        <v>3.077</v>
      </c>
      <c r="F275" s="2">
        <v>3.3740000000000001</v>
      </c>
      <c r="G275" s="2">
        <v>2.6240000000000001</v>
      </c>
      <c r="H275" s="2">
        <v>2.8460000000000001</v>
      </c>
      <c r="I275" s="2">
        <v>2.444</v>
      </c>
      <c r="J275" s="2">
        <v>2.8159999999999998</v>
      </c>
      <c r="K275" s="2">
        <v>2.5680000000000001</v>
      </c>
      <c r="L275" s="2">
        <v>3.0270000000000001</v>
      </c>
      <c r="M275" s="2">
        <v>2.5030000000000001</v>
      </c>
      <c r="N275" s="2">
        <v>2.8879999999999999</v>
      </c>
      <c r="O275" s="2">
        <v>2.1240000000000001</v>
      </c>
      <c r="P275" s="2">
        <v>2.8820000000000001</v>
      </c>
      <c r="Q275" s="2">
        <v>3.0219999999999998</v>
      </c>
      <c r="R275" s="2">
        <v>2.8529999999999998</v>
      </c>
      <c r="S275" s="2">
        <v>2.12</v>
      </c>
      <c r="T275" s="2">
        <v>3.0529999999999999</v>
      </c>
      <c r="U275" s="2">
        <v>3.6219999999999999</v>
      </c>
      <c r="V275" s="2">
        <v>2.5880000000000001</v>
      </c>
      <c r="W275" s="2">
        <v>2.9039999999999999</v>
      </c>
      <c r="X275" s="2">
        <v>2.2599999999999998</v>
      </c>
      <c r="Y275" s="2">
        <v>3.16</v>
      </c>
      <c r="Z275" s="2">
        <v>2.5510000000000002</v>
      </c>
      <c r="AA275" s="2">
        <v>2.883</v>
      </c>
    </row>
    <row r="276" spans="1:27" x14ac:dyDescent="0.25">
      <c r="A276" s="1">
        <v>42780</v>
      </c>
      <c r="B276" s="2">
        <v>3.0259999999999998</v>
      </c>
      <c r="C276" s="2">
        <v>5.17</v>
      </c>
      <c r="D276" s="2">
        <v>4.0629999999999997</v>
      </c>
      <c r="E276" s="2">
        <v>3.1440000000000001</v>
      </c>
      <c r="F276" s="2">
        <v>3.4039999999999999</v>
      </c>
      <c r="G276" s="2">
        <v>2.6539999999999999</v>
      </c>
      <c r="H276" s="2">
        <v>2.871</v>
      </c>
      <c r="I276" s="2">
        <v>2.492</v>
      </c>
      <c r="J276" s="2">
        <v>2.8490000000000002</v>
      </c>
      <c r="K276" s="2">
        <v>2.613</v>
      </c>
      <c r="L276" s="2">
        <v>3.0489999999999999</v>
      </c>
      <c r="M276" s="2">
        <v>2.5380000000000003</v>
      </c>
      <c r="N276" s="2">
        <v>2.9420000000000002</v>
      </c>
      <c r="O276" s="2">
        <v>2.1850000000000001</v>
      </c>
      <c r="P276" s="2">
        <v>2.948</v>
      </c>
      <c r="Q276" s="2">
        <v>3.097</v>
      </c>
      <c r="R276" s="2">
        <v>2.8839999999999999</v>
      </c>
      <c r="S276" s="2">
        <v>2.1640000000000001</v>
      </c>
      <c r="T276" s="2">
        <v>3.1059999999999999</v>
      </c>
      <c r="U276" s="2">
        <v>3.657</v>
      </c>
      <c r="V276" s="2">
        <v>2.6189999999999998</v>
      </c>
      <c r="W276" s="2">
        <v>2.9510000000000001</v>
      </c>
      <c r="X276" s="2">
        <v>2.3050000000000002</v>
      </c>
      <c r="Y276" s="2">
        <v>3.218</v>
      </c>
      <c r="Z276" s="2">
        <v>2.5409999999999999</v>
      </c>
      <c r="AA276" s="2">
        <v>2.9060000000000001</v>
      </c>
    </row>
    <row r="277" spans="1:27" x14ac:dyDescent="0.25">
      <c r="A277" s="1">
        <v>42781</v>
      </c>
      <c r="B277" s="2">
        <v>3.0489999999999999</v>
      </c>
      <c r="C277" s="2">
        <v>5.1520000000000001</v>
      </c>
      <c r="D277" s="4">
        <v>4.0344999999999995</v>
      </c>
      <c r="E277" s="2">
        <v>3.1669999999999998</v>
      </c>
      <c r="F277" s="2">
        <v>3.42</v>
      </c>
      <c r="G277" s="2">
        <v>2.6739999999999999</v>
      </c>
      <c r="H277" s="2">
        <v>2.9060000000000001</v>
      </c>
      <c r="I277" s="2">
        <v>2.5110000000000001</v>
      </c>
      <c r="J277" s="2">
        <v>2.8769999999999998</v>
      </c>
      <c r="K277" s="2">
        <v>2.617</v>
      </c>
      <c r="L277" s="2">
        <v>3.056</v>
      </c>
      <c r="M277" s="2">
        <v>2.556</v>
      </c>
      <c r="N277" s="2">
        <v>2.9539999999999997</v>
      </c>
      <c r="O277" s="2">
        <v>2.1989999999999998</v>
      </c>
      <c r="P277" s="2">
        <v>2.964</v>
      </c>
      <c r="Q277" s="2">
        <v>3.1080000000000001</v>
      </c>
      <c r="R277" s="2">
        <v>2.8820000000000001</v>
      </c>
      <c r="S277" s="2">
        <v>2.1850000000000001</v>
      </c>
      <c r="T277" s="2">
        <v>3.1030000000000002</v>
      </c>
      <c r="U277" s="2">
        <v>3.6440000000000001</v>
      </c>
      <c r="V277" s="2">
        <v>2.6640000000000001</v>
      </c>
      <c r="W277" s="2">
        <v>2.9670000000000001</v>
      </c>
      <c r="X277" s="2">
        <v>2.33</v>
      </c>
      <c r="Y277" s="2">
        <v>3.2080000000000002</v>
      </c>
      <c r="Z277" s="2">
        <v>2.5709999999999997</v>
      </c>
      <c r="AA277" s="2">
        <v>2.9239999999999999</v>
      </c>
    </row>
    <row r="278" spans="1:27" x14ac:dyDescent="0.25">
      <c r="A278" s="1">
        <v>42782</v>
      </c>
      <c r="B278" s="2">
        <v>3.0019999999999998</v>
      </c>
      <c r="C278" s="2">
        <v>5.1449999999999996</v>
      </c>
      <c r="D278" s="2">
        <v>4.0060000000000002</v>
      </c>
      <c r="E278" s="2">
        <v>3.1080000000000001</v>
      </c>
      <c r="F278" s="2">
        <v>3.3410000000000002</v>
      </c>
      <c r="G278" s="2">
        <v>2.633</v>
      </c>
      <c r="H278" s="2">
        <v>2.8689999999999998</v>
      </c>
      <c r="I278" s="2">
        <v>2.472</v>
      </c>
      <c r="J278" s="2">
        <v>2.8170000000000002</v>
      </c>
      <c r="K278" s="2">
        <v>2.5739999999999998</v>
      </c>
      <c r="L278" s="2">
        <v>3.0089999999999999</v>
      </c>
      <c r="M278" s="2">
        <v>2.5270000000000001</v>
      </c>
      <c r="N278" s="2">
        <v>2.9169999999999998</v>
      </c>
      <c r="O278" s="2">
        <v>2.1739999999999999</v>
      </c>
      <c r="P278" s="2">
        <v>2.9290000000000003</v>
      </c>
      <c r="Q278" s="2">
        <v>3.0489999999999999</v>
      </c>
      <c r="R278" s="2">
        <v>2.843</v>
      </c>
      <c r="S278" s="2">
        <v>2.149</v>
      </c>
      <c r="T278" s="2">
        <v>3.069</v>
      </c>
      <c r="U278" s="2">
        <v>3.6189999999999998</v>
      </c>
      <c r="V278" s="2">
        <v>2.6189999999999998</v>
      </c>
      <c r="W278" s="2">
        <v>2.9159999999999999</v>
      </c>
      <c r="X278" s="2">
        <v>2.2890000000000001</v>
      </c>
      <c r="Y278" s="2">
        <v>3.149</v>
      </c>
      <c r="Z278" s="2">
        <v>2.5329999999999999</v>
      </c>
      <c r="AA278" s="2">
        <v>2.8620000000000001</v>
      </c>
    </row>
    <row r="279" spans="1:27" x14ac:dyDescent="0.25">
      <c r="A279" s="1">
        <v>42783</v>
      </c>
      <c r="B279" s="2">
        <v>2.9630000000000001</v>
      </c>
      <c r="C279" s="2">
        <v>5.1790000000000003</v>
      </c>
      <c r="D279" s="2">
        <v>3.948</v>
      </c>
      <c r="E279" s="2">
        <v>3.0619999999999998</v>
      </c>
      <c r="F279" s="2">
        <v>3.31</v>
      </c>
      <c r="G279" s="2">
        <v>2.5880000000000001</v>
      </c>
      <c r="H279" s="2">
        <v>2.8209999999999997</v>
      </c>
      <c r="I279" s="2">
        <v>2.4350000000000001</v>
      </c>
      <c r="J279" s="2">
        <v>2.7770000000000001</v>
      </c>
      <c r="K279" s="2">
        <v>2.5419999999999998</v>
      </c>
      <c r="L279" s="2">
        <v>2.9729999999999999</v>
      </c>
      <c r="M279" s="2">
        <v>2.488</v>
      </c>
      <c r="N279" s="2">
        <v>2.8849999999999998</v>
      </c>
      <c r="O279" s="2">
        <v>2.1240000000000001</v>
      </c>
      <c r="P279" s="2">
        <v>2.8890000000000002</v>
      </c>
      <c r="Q279" s="2">
        <v>2.9969999999999999</v>
      </c>
      <c r="R279" s="2">
        <v>2.8120000000000003</v>
      </c>
      <c r="S279" s="2">
        <v>2.1110000000000002</v>
      </c>
      <c r="T279" s="2">
        <v>3.0339999999999998</v>
      </c>
      <c r="U279" s="2">
        <v>3.589</v>
      </c>
      <c r="V279" s="2">
        <v>2.5880000000000001</v>
      </c>
      <c r="W279" s="2">
        <v>2.871</v>
      </c>
      <c r="X279" s="2">
        <v>2.3170000000000002</v>
      </c>
      <c r="Y279" s="2">
        <v>3.1360000000000001</v>
      </c>
      <c r="Z279" s="2">
        <v>2.476</v>
      </c>
      <c r="AA279" s="2">
        <v>2.8149999999999999</v>
      </c>
    </row>
    <row r="280" spans="1:27" x14ac:dyDescent="0.25">
      <c r="A280" s="1">
        <v>42787</v>
      </c>
      <c r="B280" s="2">
        <v>2.9910000000000001</v>
      </c>
      <c r="C280" s="2">
        <v>5.1619999999999999</v>
      </c>
      <c r="D280" s="2">
        <v>3.9359999999999999</v>
      </c>
      <c r="E280" s="2">
        <v>3.0750000000000002</v>
      </c>
      <c r="F280" s="2">
        <v>3.3609999999999998</v>
      </c>
      <c r="G280" s="2">
        <v>2.6070000000000002</v>
      </c>
      <c r="H280" s="2">
        <v>2.851</v>
      </c>
      <c r="I280" s="2">
        <v>2.4740000000000002</v>
      </c>
      <c r="J280" s="2">
        <v>2.8040000000000003</v>
      </c>
      <c r="K280" s="2">
        <v>2.548</v>
      </c>
      <c r="L280" s="2">
        <v>3.0190000000000001</v>
      </c>
      <c r="M280" s="2">
        <v>2.4790000000000001</v>
      </c>
      <c r="N280" s="2">
        <v>2.8860000000000001</v>
      </c>
      <c r="O280" s="2">
        <v>2.129</v>
      </c>
      <c r="P280" s="4">
        <v>2.9643333333333333</v>
      </c>
      <c r="Q280" s="2">
        <v>3.0169999999999999</v>
      </c>
      <c r="R280" s="2">
        <v>2.831</v>
      </c>
      <c r="S280" s="2">
        <v>2.0939999999999999</v>
      </c>
      <c r="T280" s="2">
        <v>3.0390000000000001</v>
      </c>
      <c r="U280" s="2">
        <v>3.59</v>
      </c>
      <c r="V280" s="2">
        <v>2.5910000000000002</v>
      </c>
      <c r="W280" s="2">
        <v>2.887</v>
      </c>
      <c r="X280" s="2">
        <v>2.3039999999999998</v>
      </c>
      <c r="Y280" s="2">
        <v>3.17</v>
      </c>
      <c r="Z280" s="2">
        <v>2.4790000000000001</v>
      </c>
      <c r="AA280" s="2">
        <v>2.843</v>
      </c>
    </row>
    <row r="281" spans="1:27" x14ac:dyDescent="0.25">
      <c r="A281" s="1">
        <v>42788</v>
      </c>
      <c r="B281" s="2">
        <v>2.9590000000000001</v>
      </c>
      <c r="C281" s="2">
        <v>5.1180000000000003</v>
      </c>
      <c r="D281" s="2">
        <v>3.9279999999999999</v>
      </c>
      <c r="E281" s="2">
        <v>3.0739999999999998</v>
      </c>
      <c r="F281" s="2">
        <v>3.2170000000000001</v>
      </c>
      <c r="G281" s="2">
        <v>2.5449999999999999</v>
      </c>
      <c r="H281" s="2">
        <v>2.8140000000000001</v>
      </c>
      <c r="I281" s="2">
        <v>2.4369999999999998</v>
      </c>
      <c r="J281" s="2">
        <v>2.7730000000000001</v>
      </c>
      <c r="K281" s="2">
        <v>2.5140000000000002</v>
      </c>
      <c r="L281" s="2">
        <v>2.9820000000000002</v>
      </c>
      <c r="M281" s="2">
        <v>2.4470000000000001</v>
      </c>
      <c r="N281" s="2">
        <v>2.8730000000000002</v>
      </c>
      <c r="O281" s="2">
        <v>2.1219999999999999</v>
      </c>
      <c r="P281" s="2">
        <v>3.0019999999999998</v>
      </c>
      <c r="Q281" s="2">
        <v>2.9820000000000002</v>
      </c>
      <c r="R281" s="2">
        <v>2.786</v>
      </c>
      <c r="S281" s="2">
        <v>2.0649999999999999</v>
      </c>
      <c r="T281" s="2">
        <v>3.02</v>
      </c>
      <c r="U281" s="2">
        <v>3.5640000000000001</v>
      </c>
      <c r="V281" s="2">
        <v>2.5569999999999999</v>
      </c>
      <c r="W281" s="2">
        <v>2.8570000000000002</v>
      </c>
      <c r="X281" s="2">
        <v>2.3050000000000002</v>
      </c>
      <c r="Y281" s="2">
        <v>3.1259999999999999</v>
      </c>
      <c r="Z281" s="2">
        <v>2.4430000000000001</v>
      </c>
      <c r="AA281" s="2">
        <v>2.8069999999999999</v>
      </c>
    </row>
    <row r="282" spans="1:27" x14ac:dyDescent="0.25">
      <c r="A282" s="1">
        <v>42789</v>
      </c>
      <c r="B282" s="2">
        <v>2.911</v>
      </c>
      <c r="C282" s="2">
        <v>5.0869999999999997</v>
      </c>
      <c r="D282" s="2">
        <v>3.9</v>
      </c>
      <c r="E282" s="2">
        <v>3.0230000000000001</v>
      </c>
      <c r="F282" s="2">
        <v>3.1520000000000001</v>
      </c>
      <c r="G282" s="2">
        <v>2.5089999999999999</v>
      </c>
      <c r="H282" s="2">
        <v>2.774</v>
      </c>
      <c r="I282" s="2">
        <v>2.3769999999999998</v>
      </c>
      <c r="J282" s="2">
        <v>2.7189999999999999</v>
      </c>
      <c r="K282" s="2">
        <v>2.4939999999999998</v>
      </c>
      <c r="L282" s="2">
        <v>2.9359999999999999</v>
      </c>
      <c r="M282" s="2">
        <v>2.427</v>
      </c>
      <c r="N282" s="2">
        <v>2.831</v>
      </c>
      <c r="O282" s="2">
        <v>2.085</v>
      </c>
      <c r="P282" s="2">
        <v>2.9649999999999999</v>
      </c>
      <c r="Q282" s="2">
        <v>2.9260000000000002</v>
      </c>
      <c r="R282" s="2">
        <v>2.7490000000000001</v>
      </c>
      <c r="S282" s="2">
        <v>2.0390000000000001</v>
      </c>
      <c r="T282" s="2">
        <v>2.9670000000000001</v>
      </c>
      <c r="U282" s="2">
        <v>3.5220000000000002</v>
      </c>
      <c r="V282" s="2">
        <v>2.5230000000000001</v>
      </c>
      <c r="W282" s="2">
        <v>2.7890000000000001</v>
      </c>
      <c r="X282" s="2">
        <v>2.2690000000000001</v>
      </c>
      <c r="Y282" s="2">
        <v>3.0670000000000002</v>
      </c>
      <c r="Z282" s="2">
        <v>2.387</v>
      </c>
      <c r="AA282" s="2">
        <v>2.7829999999999999</v>
      </c>
    </row>
    <row r="283" spans="1:27" x14ac:dyDescent="0.25">
      <c r="A283" s="1">
        <v>42790</v>
      </c>
      <c r="B283" s="2">
        <v>2.8620000000000001</v>
      </c>
      <c r="C283" s="2">
        <v>5.0880000000000001</v>
      </c>
      <c r="D283" s="2">
        <v>3.8559999999999999</v>
      </c>
      <c r="E283" s="2">
        <v>2.9609999999999999</v>
      </c>
      <c r="F283" s="2">
        <v>3.0550000000000002</v>
      </c>
      <c r="G283" s="2">
        <v>2.4420000000000002</v>
      </c>
      <c r="H283" s="2">
        <v>2.6909999999999998</v>
      </c>
      <c r="I283" s="2">
        <v>2.33</v>
      </c>
      <c r="J283" s="2">
        <v>2.6760000000000002</v>
      </c>
      <c r="K283" s="2">
        <v>2.411</v>
      </c>
      <c r="L283" s="2">
        <v>2.891</v>
      </c>
      <c r="M283" s="2">
        <v>2.3689999999999998</v>
      </c>
      <c r="N283" s="2">
        <v>2.7359999999999998</v>
      </c>
      <c r="O283" s="2">
        <v>2.0350000000000001</v>
      </c>
      <c r="P283" s="2">
        <v>2.9249999999999998</v>
      </c>
      <c r="Q283" s="2">
        <v>2.8780000000000001</v>
      </c>
      <c r="R283" s="2">
        <v>2.6930000000000001</v>
      </c>
      <c r="S283" s="2">
        <v>1.996</v>
      </c>
      <c r="T283" s="2">
        <v>2.93</v>
      </c>
      <c r="U283" s="2">
        <v>3.4849999999999999</v>
      </c>
      <c r="V283" s="2">
        <v>2.4740000000000002</v>
      </c>
      <c r="W283" s="2">
        <v>2.7450000000000001</v>
      </c>
      <c r="X283" s="2">
        <v>2.238</v>
      </c>
      <c r="Y283" s="2">
        <v>3.0209999999999999</v>
      </c>
      <c r="Z283" s="2">
        <v>2.331</v>
      </c>
      <c r="AA283" s="2">
        <v>2.7410000000000001</v>
      </c>
    </row>
    <row r="284" spans="1:27" x14ac:dyDescent="0.25">
      <c r="A284" s="1">
        <v>42793</v>
      </c>
      <c r="B284" s="2">
        <v>2.8959999999999999</v>
      </c>
      <c r="C284" s="2">
        <v>5.0410000000000004</v>
      </c>
      <c r="D284" s="2">
        <v>3.859</v>
      </c>
      <c r="E284" s="2">
        <v>2.9910000000000001</v>
      </c>
      <c r="F284" s="2">
        <v>3.1030000000000002</v>
      </c>
      <c r="G284" s="2">
        <v>2.444</v>
      </c>
      <c r="H284" s="2">
        <v>2.7530000000000001</v>
      </c>
      <c r="I284" s="2">
        <v>2.3359999999999999</v>
      </c>
      <c r="J284" s="2">
        <v>2.7119999999999997</v>
      </c>
      <c r="K284" s="2">
        <v>2.4529999999999998</v>
      </c>
      <c r="L284" s="2">
        <v>2.9340000000000002</v>
      </c>
      <c r="M284" s="2">
        <v>2.41</v>
      </c>
      <c r="N284" s="2">
        <v>2.8090000000000002</v>
      </c>
      <c r="O284" s="2">
        <v>2.0710000000000002</v>
      </c>
      <c r="P284" s="2">
        <v>2.948</v>
      </c>
      <c r="Q284" s="2">
        <v>2.9130000000000003</v>
      </c>
      <c r="R284" s="2">
        <v>2.7279999999999998</v>
      </c>
      <c r="S284" s="2">
        <v>2.0390000000000001</v>
      </c>
      <c r="T284" s="2">
        <v>2.9609999999999999</v>
      </c>
      <c r="U284" s="2">
        <v>3.4910000000000001</v>
      </c>
      <c r="V284" s="2">
        <v>2.5289999999999999</v>
      </c>
      <c r="W284" s="2">
        <v>2.786</v>
      </c>
      <c r="X284" s="2">
        <v>2.286</v>
      </c>
      <c r="Y284" s="2">
        <v>3.0569999999999999</v>
      </c>
      <c r="Z284" s="2">
        <v>2.3570000000000002</v>
      </c>
      <c r="AA284" s="2">
        <v>2.7560000000000002</v>
      </c>
    </row>
    <row r="285" spans="1:27" x14ac:dyDescent="0.25">
      <c r="A285" s="1">
        <v>42794</v>
      </c>
      <c r="B285" s="2">
        <v>2.9529999999999998</v>
      </c>
      <c r="C285" s="2">
        <v>5.0659999999999998</v>
      </c>
      <c r="D285" s="2">
        <v>3.915</v>
      </c>
      <c r="E285" s="2">
        <v>3.0760000000000001</v>
      </c>
      <c r="F285" s="2">
        <v>3.1920000000000002</v>
      </c>
      <c r="G285" s="2">
        <v>2.5230000000000001</v>
      </c>
      <c r="H285" s="2">
        <v>2.835</v>
      </c>
      <c r="I285" s="2">
        <v>2.4089999999999998</v>
      </c>
      <c r="J285" s="2">
        <v>2.8010000000000002</v>
      </c>
      <c r="K285" s="2">
        <v>2.5489999999999999</v>
      </c>
      <c r="L285" s="2">
        <v>3.0089999999999999</v>
      </c>
      <c r="M285" s="4">
        <v>2.5323333333333333</v>
      </c>
      <c r="N285" s="2">
        <v>2.883</v>
      </c>
      <c r="O285" s="2">
        <v>2.1560000000000001</v>
      </c>
      <c r="P285" s="2">
        <v>3.0089999999999999</v>
      </c>
      <c r="Q285" s="2">
        <v>3.0030000000000001</v>
      </c>
      <c r="R285" s="2">
        <v>2.8279999999999998</v>
      </c>
      <c r="S285" s="2">
        <v>2.1390000000000002</v>
      </c>
      <c r="T285" s="2">
        <v>3.036</v>
      </c>
      <c r="U285" s="2">
        <v>3.5680000000000001</v>
      </c>
      <c r="V285" s="2">
        <v>2.6189999999999998</v>
      </c>
      <c r="W285" s="2">
        <v>2.8689999999999998</v>
      </c>
      <c r="X285" s="2">
        <v>2.375</v>
      </c>
      <c r="Y285" s="2">
        <v>3.1240000000000001</v>
      </c>
      <c r="Z285" s="2">
        <v>2.4460000000000002</v>
      </c>
      <c r="AA285" s="2">
        <v>2.843</v>
      </c>
    </row>
    <row r="286" spans="1:27" x14ac:dyDescent="0.25">
      <c r="A286" s="1">
        <v>42795</v>
      </c>
      <c r="B286" s="2">
        <v>2.984</v>
      </c>
      <c r="C286" s="2">
        <v>4.9779999999999998</v>
      </c>
      <c r="D286" s="2">
        <v>4.0289999999999999</v>
      </c>
      <c r="E286" s="2">
        <v>3.113</v>
      </c>
      <c r="F286" s="2">
        <v>3.194</v>
      </c>
      <c r="G286" s="2">
        <v>2.581</v>
      </c>
      <c r="H286" s="2">
        <v>2.8679999999999999</v>
      </c>
      <c r="I286" s="2">
        <v>2.4550000000000001</v>
      </c>
      <c r="J286" s="2">
        <v>2.8369999999999997</v>
      </c>
      <c r="K286" s="2">
        <v>2.5499999999999998</v>
      </c>
      <c r="L286" s="2">
        <v>3.0270000000000001</v>
      </c>
      <c r="M286" s="4">
        <v>2.6546666666666665</v>
      </c>
      <c r="N286" s="2">
        <v>2.9119999999999999</v>
      </c>
      <c r="O286" s="2">
        <v>2.1920000000000002</v>
      </c>
      <c r="P286" s="2">
        <v>3.05</v>
      </c>
      <c r="Q286" s="2">
        <v>3.0369999999999999</v>
      </c>
      <c r="R286" s="2">
        <v>2.8460000000000001</v>
      </c>
      <c r="S286" s="2">
        <v>2.1720000000000002</v>
      </c>
      <c r="T286" s="2">
        <v>3.0459999999999998</v>
      </c>
      <c r="U286" s="2">
        <v>3.581</v>
      </c>
      <c r="V286" s="2">
        <v>2.6440000000000001</v>
      </c>
      <c r="W286" s="2">
        <v>2.8919999999999999</v>
      </c>
      <c r="X286" s="2">
        <v>2.4039999999999999</v>
      </c>
      <c r="Y286" s="2">
        <v>3.1320000000000001</v>
      </c>
      <c r="Z286" s="2">
        <v>2.4699999999999998</v>
      </c>
      <c r="AA286" s="2">
        <v>2.8820000000000001</v>
      </c>
    </row>
    <row r="287" spans="1:27" x14ac:dyDescent="0.25">
      <c r="A287" s="1">
        <v>42796</v>
      </c>
      <c r="B287" s="2">
        <v>3.0169999999999999</v>
      </c>
      <c r="C287" s="2">
        <v>4.9790000000000001</v>
      </c>
      <c r="D287" s="2">
        <v>4.0979999999999999</v>
      </c>
      <c r="E287" s="2">
        <v>3.1160000000000001</v>
      </c>
      <c r="F287" s="2">
        <v>3.2149999999999999</v>
      </c>
      <c r="G287" s="2">
        <v>2.5709999999999997</v>
      </c>
      <c r="H287" s="2">
        <v>2.8260000000000001</v>
      </c>
      <c r="I287" s="2">
        <v>2.516</v>
      </c>
      <c r="J287" s="2">
        <v>2.8570000000000002</v>
      </c>
      <c r="K287" s="2">
        <v>2.6120000000000001</v>
      </c>
      <c r="L287" s="2">
        <v>3.012</v>
      </c>
      <c r="M287" s="2">
        <v>2.7770000000000001</v>
      </c>
      <c r="N287" s="2">
        <v>2.9079999999999999</v>
      </c>
      <c r="O287" s="2">
        <v>2.214</v>
      </c>
      <c r="P287" s="2">
        <v>3.0550000000000002</v>
      </c>
      <c r="Q287" s="2">
        <v>3.0430000000000001</v>
      </c>
      <c r="R287" s="2">
        <v>2.8639999999999999</v>
      </c>
      <c r="S287" s="2">
        <v>2.157</v>
      </c>
      <c r="T287" s="2">
        <v>3.06</v>
      </c>
      <c r="U287" s="2">
        <v>3.5920000000000001</v>
      </c>
      <c r="V287" s="2">
        <v>2.65</v>
      </c>
      <c r="W287" s="2">
        <v>2.903</v>
      </c>
      <c r="X287" s="2">
        <v>2.4260000000000002</v>
      </c>
      <c r="Y287" s="2">
        <v>3.137</v>
      </c>
      <c r="Z287" s="2">
        <v>2.44</v>
      </c>
      <c r="AA287" s="2">
        <v>2.8940000000000001</v>
      </c>
    </row>
    <row r="288" spans="1:27" x14ac:dyDescent="0.25">
      <c r="A288" s="1">
        <v>42797</v>
      </c>
      <c r="B288" s="2">
        <v>3.0139999999999998</v>
      </c>
      <c r="C288" s="2">
        <v>4.9669999999999996</v>
      </c>
      <c r="D288" s="2">
        <v>4.0679999999999996</v>
      </c>
      <c r="E288" s="2">
        <v>3.0830000000000002</v>
      </c>
      <c r="F288" s="2">
        <v>3.1970000000000001</v>
      </c>
      <c r="G288" s="2">
        <v>2.5110000000000001</v>
      </c>
      <c r="H288" s="2">
        <v>2.831</v>
      </c>
      <c r="I288" s="2">
        <v>2.5009999999999999</v>
      </c>
      <c r="J288" s="2">
        <v>2.8490000000000002</v>
      </c>
      <c r="K288" s="2">
        <v>2.605</v>
      </c>
      <c r="L288" s="2">
        <v>2.9980000000000002</v>
      </c>
      <c r="M288" s="2">
        <v>2.782</v>
      </c>
      <c r="N288" s="2">
        <v>2.9180000000000001</v>
      </c>
      <c r="O288" s="2">
        <v>2.198</v>
      </c>
      <c r="P288" s="2">
        <v>3.0419999999999998</v>
      </c>
      <c r="Q288" s="2">
        <v>3.024</v>
      </c>
      <c r="R288" s="2">
        <v>2.8660000000000001</v>
      </c>
      <c r="S288" s="2">
        <v>2.1459999999999999</v>
      </c>
      <c r="T288" s="2">
        <v>3.0289999999999999</v>
      </c>
      <c r="U288" s="2">
        <v>3.5880000000000001</v>
      </c>
      <c r="V288" s="2">
        <v>2.649</v>
      </c>
      <c r="W288" s="2">
        <v>2.8980000000000001</v>
      </c>
      <c r="X288" s="2">
        <v>2.4430000000000001</v>
      </c>
      <c r="Y288" s="2">
        <v>3.117</v>
      </c>
      <c r="Z288" s="2">
        <v>2.4510000000000001</v>
      </c>
      <c r="AA288" s="2">
        <v>2.8759999999999999</v>
      </c>
    </row>
    <row r="289" spans="1:27" x14ac:dyDescent="0.25">
      <c r="A289" s="1">
        <v>42800</v>
      </c>
      <c r="B289" s="2">
        <v>3.0059999999999998</v>
      </c>
      <c r="C289" s="2">
        <v>5.0049999999999999</v>
      </c>
      <c r="D289" s="2">
        <v>4.0519999999999996</v>
      </c>
      <c r="E289" s="2">
        <v>3.097</v>
      </c>
      <c r="F289" s="2">
        <v>3.1859999999999999</v>
      </c>
      <c r="G289" s="2">
        <v>2.5289999999999999</v>
      </c>
      <c r="H289" s="2">
        <v>2.819</v>
      </c>
      <c r="I289" s="2">
        <v>2.4889999999999999</v>
      </c>
      <c r="J289" s="2">
        <v>2.847</v>
      </c>
      <c r="K289" s="2">
        <v>2.6</v>
      </c>
      <c r="L289" s="2">
        <v>3.04</v>
      </c>
      <c r="M289" s="2">
        <v>2.7490000000000001</v>
      </c>
      <c r="N289" s="2">
        <v>2.9119999999999999</v>
      </c>
      <c r="O289" s="2">
        <v>2.1859999999999999</v>
      </c>
      <c r="P289" s="2">
        <v>3.032</v>
      </c>
      <c r="Q289" s="2">
        <v>3.0249999999999999</v>
      </c>
      <c r="R289" s="2">
        <v>2.86</v>
      </c>
      <c r="S289" s="2">
        <v>2.14</v>
      </c>
      <c r="T289" s="2">
        <v>3.0419999999999998</v>
      </c>
      <c r="U289" s="2">
        <v>3.5939999999999999</v>
      </c>
      <c r="V289" s="2">
        <v>2.6459999999999999</v>
      </c>
      <c r="W289" s="2">
        <v>2.9130000000000003</v>
      </c>
      <c r="X289" s="2">
        <v>2.4300000000000002</v>
      </c>
      <c r="Y289" s="2">
        <v>3.1429999999999998</v>
      </c>
      <c r="Z289" s="2">
        <v>2.4710000000000001</v>
      </c>
      <c r="AA289" s="2">
        <v>2.8740000000000001</v>
      </c>
    </row>
    <row r="290" spans="1:27" x14ac:dyDescent="0.25">
      <c r="A290" s="1">
        <v>42801</v>
      </c>
      <c r="B290" s="2">
        <v>3.077</v>
      </c>
      <c r="C290" s="2">
        <v>5.2450000000000001</v>
      </c>
      <c r="D290" s="2">
        <v>4.0869999999999997</v>
      </c>
      <c r="E290" s="2">
        <v>3.1390000000000002</v>
      </c>
      <c r="F290" s="2">
        <v>3.2240000000000002</v>
      </c>
      <c r="G290" s="2">
        <v>2.6379999999999999</v>
      </c>
      <c r="H290" s="2">
        <v>2.8410000000000002</v>
      </c>
      <c r="I290" s="2">
        <v>2.5390000000000001</v>
      </c>
      <c r="J290" s="2">
        <v>2.899</v>
      </c>
      <c r="K290" s="2">
        <v>2.61</v>
      </c>
      <c r="L290" s="2">
        <v>3.129</v>
      </c>
      <c r="M290" s="2">
        <v>2.8090000000000002</v>
      </c>
      <c r="N290" s="2">
        <v>2.9710000000000001</v>
      </c>
      <c r="O290" s="2">
        <v>2.2349999999999999</v>
      </c>
      <c r="P290" s="2">
        <v>3.077</v>
      </c>
      <c r="Q290" s="2">
        <v>3.0880000000000001</v>
      </c>
      <c r="R290" s="2">
        <v>2.9169999999999998</v>
      </c>
      <c r="S290" s="2">
        <v>2.1920000000000002</v>
      </c>
      <c r="T290" s="2">
        <v>3.08</v>
      </c>
      <c r="U290" s="2">
        <v>3.653</v>
      </c>
      <c r="V290" s="2">
        <v>2.6720000000000002</v>
      </c>
      <c r="W290" s="2">
        <v>2.9590000000000001</v>
      </c>
      <c r="X290" s="2">
        <v>2.4710000000000001</v>
      </c>
      <c r="Y290" s="2">
        <v>3.177</v>
      </c>
      <c r="Z290" s="2">
        <v>2.5209999999999999</v>
      </c>
      <c r="AA290" s="2">
        <v>2.915</v>
      </c>
    </row>
    <row r="291" spans="1:27" x14ac:dyDescent="0.25">
      <c r="A291" s="1">
        <v>42802</v>
      </c>
      <c r="B291" s="2">
        <v>3.145</v>
      </c>
      <c r="C291" s="2">
        <v>5.3520000000000003</v>
      </c>
      <c r="D291" s="2">
        <v>4.2460000000000004</v>
      </c>
      <c r="E291" s="2">
        <v>3.18</v>
      </c>
      <c r="F291" s="2">
        <v>3.2800000000000002</v>
      </c>
      <c r="G291" s="2">
        <v>2.6659999999999999</v>
      </c>
      <c r="H291" s="2">
        <v>2.9</v>
      </c>
      <c r="I291" s="2">
        <v>2.5859999999999999</v>
      </c>
      <c r="J291" s="2">
        <v>2.9239999999999999</v>
      </c>
      <c r="K291" s="2">
        <v>2.66</v>
      </c>
      <c r="L291" s="2">
        <v>3.1890000000000001</v>
      </c>
      <c r="M291" s="2">
        <v>2.8719999999999999</v>
      </c>
      <c r="N291" s="2">
        <v>3.0230000000000001</v>
      </c>
      <c r="O291" s="2">
        <v>2.2999999999999998</v>
      </c>
      <c r="P291" s="2">
        <v>3.1339999999999999</v>
      </c>
      <c r="Q291" s="2">
        <v>3.1440000000000001</v>
      </c>
      <c r="R291" s="2">
        <v>2.984</v>
      </c>
      <c r="S291" s="2">
        <v>2.2560000000000002</v>
      </c>
      <c r="T291" s="2">
        <v>3.1440000000000001</v>
      </c>
      <c r="U291" s="2">
        <v>3.722</v>
      </c>
      <c r="V291" s="2">
        <v>2.75</v>
      </c>
      <c r="W291" s="2">
        <v>2.9929999999999999</v>
      </c>
      <c r="X291" s="2">
        <v>2.5259999999999998</v>
      </c>
      <c r="Y291" s="2">
        <v>3.242</v>
      </c>
      <c r="Z291" s="2">
        <v>2.605</v>
      </c>
      <c r="AA291" s="2">
        <v>2.9449999999999998</v>
      </c>
    </row>
    <row r="292" spans="1:27" x14ac:dyDescent="0.25">
      <c r="A292" s="1">
        <v>42803</v>
      </c>
      <c r="B292" s="2">
        <v>3.2130000000000001</v>
      </c>
      <c r="C292" s="2">
        <v>5.423</v>
      </c>
      <c r="D292" s="2">
        <v>4.3629999999999995</v>
      </c>
      <c r="E292" s="2">
        <v>3.25</v>
      </c>
      <c r="F292" s="2">
        <v>3.3239999999999998</v>
      </c>
      <c r="G292" s="2">
        <v>2.7069999999999999</v>
      </c>
      <c r="H292" s="2">
        <v>2.9990000000000001</v>
      </c>
      <c r="I292" s="2">
        <v>2.6470000000000002</v>
      </c>
      <c r="J292" s="2">
        <v>2.96</v>
      </c>
      <c r="K292" s="2">
        <v>2.7170000000000001</v>
      </c>
      <c r="L292" s="2">
        <v>3.2690000000000001</v>
      </c>
      <c r="M292" s="2">
        <v>2.9239999999999999</v>
      </c>
      <c r="N292" s="2">
        <v>3.0880000000000001</v>
      </c>
      <c r="O292" s="2">
        <v>2.347</v>
      </c>
      <c r="P292" s="2">
        <v>3.1869999999999998</v>
      </c>
      <c r="Q292" s="2">
        <v>3.202</v>
      </c>
      <c r="R292" s="2">
        <v>3.0379999999999998</v>
      </c>
      <c r="S292" s="2">
        <v>2.3039999999999998</v>
      </c>
      <c r="T292" s="2">
        <v>3.1930000000000001</v>
      </c>
      <c r="U292" s="2">
        <v>3.7850000000000001</v>
      </c>
      <c r="V292" s="2">
        <v>2.839</v>
      </c>
      <c r="W292" s="2">
        <v>3.0649999999999999</v>
      </c>
      <c r="X292" s="2">
        <v>2.5739999999999998</v>
      </c>
      <c r="Y292" s="2">
        <v>3.2949999999999999</v>
      </c>
      <c r="Z292" s="2">
        <v>2.6879999999999997</v>
      </c>
      <c r="AA292" s="2">
        <v>3.0049999999999999</v>
      </c>
    </row>
    <row r="293" spans="1:27" x14ac:dyDescent="0.25">
      <c r="A293" s="1">
        <v>42804</v>
      </c>
      <c r="B293" s="2">
        <v>3.17</v>
      </c>
      <c r="C293" s="2">
        <v>5.3659999999999997</v>
      </c>
      <c r="D293" s="2">
        <v>4.3310000000000004</v>
      </c>
      <c r="E293" s="2">
        <v>3.1989999999999998</v>
      </c>
      <c r="F293" s="2">
        <v>3.282</v>
      </c>
      <c r="G293" s="2">
        <v>2.6749999999999998</v>
      </c>
      <c r="H293" s="2">
        <v>2.9710000000000001</v>
      </c>
      <c r="I293" s="2">
        <v>2.6029999999999998</v>
      </c>
      <c r="J293" s="2">
        <v>2.9220000000000002</v>
      </c>
      <c r="K293" s="2">
        <v>2.7229999999999999</v>
      </c>
      <c r="L293" s="2">
        <v>3.2149999999999999</v>
      </c>
      <c r="M293" s="2">
        <v>2.887</v>
      </c>
      <c r="N293" s="2">
        <v>3.0430000000000001</v>
      </c>
      <c r="O293" s="2">
        <v>2.3050000000000002</v>
      </c>
      <c r="P293" s="2">
        <v>3.1539999999999999</v>
      </c>
      <c r="Q293" s="2">
        <v>3.1619999999999999</v>
      </c>
      <c r="R293" s="2">
        <v>2.9969999999999999</v>
      </c>
      <c r="S293" s="2">
        <v>2.2560000000000002</v>
      </c>
      <c r="T293" s="2">
        <v>3.161</v>
      </c>
      <c r="U293" s="2">
        <v>3.7560000000000002</v>
      </c>
      <c r="V293" s="2">
        <v>2.8040000000000003</v>
      </c>
      <c r="W293" s="2">
        <v>3.0379999999999998</v>
      </c>
      <c r="X293" s="2">
        <v>2.544</v>
      </c>
      <c r="Y293" s="2">
        <v>3.2690000000000001</v>
      </c>
      <c r="Z293" s="2">
        <v>2.637</v>
      </c>
      <c r="AA293" s="2">
        <v>2.9569999999999999</v>
      </c>
    </row>
    <row r="294" spans="1:27" x14ac:dyDescent="0.25">
      <c r="A294" s="1">
        <v>42807</v>
      </c>
      <c r="B294" s="2">
        <v>3.22</v>
      </c>
      <c r="C294" s="2">
        <v>5.407</v>
      </c>
      <c r="D294" s="2">
        <v>4.3840000000000003</v>
      </c>
      <c r="E294" s="2">
        <v>3.2570000000000001</v>
      </c>
      <c r="F294" s="2">
        <v>3.2890000000000001</v>
      </c>
      <c r="G294" s="2">
        <v>2.738</v>
      </c>
      <c r="H294" s="2">
        <v>3.01</v>
      </c>
      <c r="I294" s="2">
        <v>2.6419999999999999</v>
      </c>
      <c r="J294" s="4">
        <v>2.9659999999999997</v>
      </c>
      <c r="K294" s="2">
        <v>2.7709999999999999</v>
      </c>
      <c r="L294" s="2">
        <v>3.258</v>
      </c>
      <c r="M294" s="2">
        <v>2.915</v>
      </c>
      <c r="N294" s="2">
        <v>3.073</v>
      </c>
      <c r="O294" s="2">
        <v>2.3260000000000001</v>
      </c>
      <c r="P294" s="2">
        <v>3.2040000000000002</v>
      </c>
      <c r="Q294" s="2">
        <v>3.2149999999999999</v>
      </c>
      <c r="R294" s="2">
        <v>3.04</v>
      </c>
      <c r="S294" s="2">
        <v>2.319</v>
      </c>
      <c r="T294" s="2">
        <v>3.2149999999999999</v>
      </c>
      <c r="U294" s="2">
        <v>3.7919999999999998</v>
      </c>
      <c r="V294" s="2">
        <v>2.8519999999999999</v>
      </c>
      <c r="W294" s="2">
        <v>3.0680000000000001</v>
      </c>
      <c r="X294" s="2">
        <v>2.5830000000000002</v>
      </c>
      <c r="Y294" s="2">
        <v>3.331</v>
      </c>
      <c r="Z294" s="2">
        <v>2.7189999999999999</v>
      </c>
      <c r="AA294" s="2">
        <v>2.992</v>
      </c>
    </row>
    <row r="295" spans="1:27" x14ac:dyDescent="0.25">
      <c r="A295" s="1">
        <v>42808</v>
      </c>
      <c r="B295" s="2">
        <v>3.21</v>
      </c>
      <c r="C295" s="2">
        <v>5.5670000000000002</v>
      </c>
      <c r="D295" s="2">
        <v>4.3159999999999998</v>
      </c>
      <c r="E295" s="2">
        <v>3.2589999999999999</v>
      </c>
      <c r="F295" s="2">
        <v>3.3039999999999998</v>
      </c>
      <c r="G295" s="2">
        <v>2.742</v>
      </c>
      <c r="H295" s="2">
        <v>3.0329999999999999</v>
      </c>
      <c r="I295" s="2">
        <v>2.613</v>
      </c>
      <c r="J295" s="4">
        <v>3.01</v>
      </c>
      <c r="K295" s="2">
        <v>2.7589999999999999</v>
      </c>
      <c r="L295" s="2">
        <v>3.2469999999999999</v>
      </c>
      <c r="M295" s="2">
        <v>2.91</v>
      </c>
      <c r="N295" s="2">
        <v>3.073</v>
      </c>
      <c r="O295" s="2">
        <v>2.3039999999999998</v>
      </c>
      <c r="P295" s="2">
        <v>3.2040000000000002</v>
      </c>
      <c r="Q295" s="2">
        <v>3.1989999999999998</v>
      </c>
      <c r="R295" s="2">
        <v>3.0339999999999998</v>
      </c>
      <c r="S295" s="2">
        <v>2.2930000000000001</v>
      </c>
      <c r="T295" s="2">
        <v>3.2120000000000002</v>
      </c>
      <c r="U295" s="2">
        <v>3.7789999999999999</v>
      </c>
      <c r="V295" s="2">
        <v>2.8559999999999999</v>
      </c>
      <c r="W295" s="2">
        <v>3.09</v>
      </c>
      <c r="X295" s="2">
        <v>2.5680000000000001</v>
      </c>
      <c r="Y295" s="2">
        <v>3.3130000000000002</v>
      </c>
      <c r="Z295" s="2">
        <v>2.7160000000000002</v>
      </c>
      <c r="AA295" s="2">
        <v>2.9779999999999998</v>
      </c>
    </row>
    <row r="296" spans="1:27" x14ac:dyDescent="0.25">
      <c r="A296" s="1">
        <v>42809</v>
      </c>
      <c r="B296" s="2">
        <v>3.06</v>
      </c>
      <c r="C296" s="2">
        <v>5.274</v>
      </c>
      <c r="D296" s="2">
        <v>4.1980000000000004</v>
      </c>
      <c r="E296" s="2">
        <v>3.1139999999999999</v>
      </c>
      <c r="F296" s="2">
        <v>3.1880000000000002</v>
      </c>
      <c r="G296" s="2">
        <v>2.605</v>
      </c>
      <c r="H296" s="2">
        <v>2.9089999999999998</v>
      </c>
      <c r="I296" s="2">
        <v>2.4740000000000002</v>
      </c>
      <c r="J296" s="2">
        <v>3.0539999999999998</v>
      </c>
      <c r="K296" s="2">
        <v>2.6160000000000001</v>
      </c>
      <c r="L296" s="2">
        <v>3.1240000000000001</v>
      </c>
      <c r="M296" s="2">
        <v>2.7679999999999998</v>
      </c>
      <c r="N296" s="2">
        <v>2.9329999999999998</v>
      </c>
      <c r="O296" s="2">
        <v>2.177</v>
      </c>
      <c r="P296" s="2">
        <v>3.048</v>
      </c>
      <c r="Q296" s="2">
        <v>3.0670000000000002</v>
      </c>
      <c r="R296" s="2">
        <v>2.8839999999999999</v>
      </c>
      <c r="S296" s="2">
        <v>2.1850000000000001</v>
      </c>
      <c r="T296" s="2">
        <v>3.0579999999999998</v>
      </c>
      <c r="U296" s="2">
        <v>3.6739999999999999</v>
      </c>
      <c r="V296" s="2">
        <v>2.734</v>
      </c>
      <c r="W296" s="2">
        <v>2.9340000000000002</v>
      </c>
      <c r="X296" s="2">
        <v>2.4390000000000001</v>
      </c>
      <c r="Y296" s="2">
        <v>3.133</v>
      </c>
      <c r="Z296" s="2">
        <v>2.577</v>
      </c>
      <c r="AA296" s="2">
        <v>2.7960000000000003</v>
      </c>
    </row>
    <row r="297" spans="1:27" x14ac:dyDescent="0.25">
      <c r="A297" s="1">
        <v>42810</v>
      </c>
      <c r="B297" s="2">
        <v>3.0960000000000001</v>
      </c>
      <c r="C297" s="2">
        <v>5.2009999999999996</v>
      </c>
      <c r="D297" s="2">
        <v>4.2809999999999997</v>
      </c>
      <c r="E297" s="2">
        <v>3.1219999999999999</v>
      </c>
      <c r="F297" s="2">
        <v>3.2320000000000002</v>
      </c>
      <c r="G297" s="2">
        <v>2.6310000000000002</v>
      </c>
      <c r="H297" s="2">
        <v>2.9529999999999998</v>
      </c>
      <c r="I297" s="2">
        <v>2.5089999999999999</v>
      </c>
      <c r="J297" s="2">
        <v>3.1390000000000002</v>
      </c>
      <c r="K297" s="2">
        <v>2.66</v>
      </c>
      <c r="L297" s="2">
        <v>3.1640000000000001</v>
      </c>
      <c r="M297" s="2">
        <v>2.8180000000000001</v>
      </c>
      <c r="N297" s="2">
        <v>2.9740000000000002</v>
      </c>
      <c r="O297" s="2">
        <v>2.2269999999999999</v>
      </c>
      <c r="P297" s="2">
        <v>3.0390000000000001</v>
      </c>
      <c r="Q297" s="2">
        <v>3.0950000000000002</v>
      </c>
      <c r="R297" s="2">
        <v>2.887</v>
      </c>
      <c r="S297" s="2">
        <v>2.2490000000000001</v>
      </c>
      <c r="T297" s="2">
        <v>3.09</v>
      </c>
      <c r="U297" s="2">
        <v>3.7229999999999999</v>
      </c>
      <c r="V297" s="2">
        <v>2.7749999999999999</v>
      </c>
      <c r="W297" s="2">
        <v>2.9619999999999997</v>
      </c>
      <c r="X297" s="2">
        <v>2.484</v>
      </c>
      <c r="Y297" s="2">
        <v>3.1890000000000001</v>
      </c>
      <c r="Z297" s="2">
        <v>2.6320000000000001</v>
      </c>
      <c r="AA297" s="2">
        <v>2.827</v>
      </c>
    </row>
    <row r="298" spans="1:27" x14ac:dyDescent="0.25">
      <c r="A298" s="1">
        <v>42811</v>
      </c>
      <c r="B298" s="2">
        <v>3.0680000000000001</v>
      </c>
      <c r="C298" s="2">
        <v>5.2039999999999997</v>
      </c>
      <c r="D298" s="2">
        <v>4.2300000000000004</v>
      </c>
      <c r="E298" s="2">
        <v>3.0830000000000002</v>
      </c>
      <c r="F298" s="2">
        <v>3.1760000000000002</v>
      </c>
      <c r="G298" s="2">
        <v>2.609</v>
      </c>
      <c r="H298" s="2">
        <v>2.923</v>
      </c>
      <c r="I298" s="2">
        <v>2.4859999999999998</v>
      </c>
      <c r="J298" s="2">
        <v>3.1110000000000002</v>
      </c>
      <c r="K298" s="2">
        <v>2.6379999999999999</v>
      </c>
      <c r="L298" s="2">
        <v>3.11</v>
      </c>
      <c r="M298" s="2">
        <v>2.79</v>
      </c>
      <c r="N298" s="2">
        <v>2.9329999999999998</v>
      </c>
      <c r="O298" s="2">
        <v>2.1970000000000001</v>
      </c>
      <c r="P298" s="2">
        <v>3.0070000000000001</v>
      </c>
      <c r="Q298" s="2">
        <v>3.05</v>
      </c>
      <c r="R298" s="2">
        <v>2.855</v>
      </c>
      <c r="S298" s="2">
        <v>2.2189999999999999</v>
      </c>
      <c r="T298" s="2">
        <v>3.0430000000000001</v>
      </c>
      <c r="U298" s="2">
        <v>3.6739999999999999</v>
      </c>
      <c r="V298" s="2">
        <v>2.738</v>
      </c>
      <c r="W298" s="2">
        <v>2.9340000000000002</v>
      </c>
      <c r="X298" s="2">
        <v>2.4529999999999998</v>
      </c>
      <c r="Y298" s="2">
        <v>3.12</v>
      </c>
      <c r="Z298" s="2">
        <v>2.601</v>
      </c>
      <c r="AA298" s="2">
        <v>2.8650000000000002</v>
      </c>
    </row>
    <row r="299" spans="1:27" x14ac:dyDescent="0.25">
      <c r="A299" s="1">
        <v>42814</v>
      </c>
      <c r="B299" s="2">
        <v>3.0289999999999999</v>
      </c>
      <c r="C299" s="2">
        <v>5.2350000000000003</v>
      </c>
      <c r="D299" s="2">
        <v>4.1619999999999999</v>
      </c>
      <c r="E299" s="2">
        <v>3.0350000000000001</v>
      </c>
      <c r="F299" s="2">
        <v>3.133</v>
      </c>
      <c r="G299" s="2">
        <v>2.5789999999999997</v>
      </c>
      <c r="H299" s="2">
        <v>2.9009999999999998</v>
      </c>
      <c r="I299" s="2">
        <v>2.4569999999999999</v>
      </c>
      <c r="J299" s="2">
        <v>3.0649999999999999</v>
      </c>
      <c r="K299" s="2">
        <v>2.6029999999999998</v>
      </c>
      <c r="L299" s="2">
        <v>3.0710000000000002</v>
      </c>
      <c r="M299" s="2">
        <v>2.758</v>
      </c>
      <c r="N299" s="2">
        <v>2.887</v>
      </c>
      <c r="O299" s="2">
        <v>2.1819999999999999</v>
      </c>
      <c r="P299" s="2">
        <v>2.9689999999999999</v>
      </c>
      <c r="Q299" s="2">
        <v>3.0350000000000001</v>
      </c>
      <c r="R299" s="2">
        <v>2.8140000000000001</v>
      </c>
      <c r="S299" s="2">
        <v>2.1789999999999998</v>
      </c>
      <c r="T299" s="2">
        <v>3.0129999999999999</v>
      </c>
      <c r="U299" s="2">
        <v>3.6619999999999999</v>
      </c>
      <c r="V299" s="2">
        <v>2.7</v>
      </c>
      <c r="W299" s="2">
        <v>2.891</v>
      </c>
      <c r="X299" s="2">
        <v>2.4009999999999998</v>
      </c>
      <c r="Y299" s="2">
        <v>3.0960000000000001</v>
      </c>
      <c r="Z299" s="2">
        <v>2.57</v>
      </c>
      <c r="AA299" s="2">
        <v>2.8239999999999998</v>
      </c>
    </row>
    <row r="300" spans="1:27" x14ac:dyDescent="0.25">
      <c r="A300" s="1">
        <v>42815</v>
      </c>
      <c r="B300" s="2">
        <v>2.9969999999999999</v>
      </c>
      <c r="C300" s="2">
        <v>5.2679999999999998</v>
      </c>
      <c r="D300" s="2">
        <v>4.0940000000000003</v>
      </c>
      <c r="E300" s="2">
        <v>3.012</v>
      </c>
      <c r="F300" s="2">
        <v>3.11</v>
      </c>
      <c r="G300" s="2">
        <v>2.5350000000000001</v>
      </c>
      <c r="H300" s="2">
        <v>2.83</v>
      </c>
      <c r="I300" s="2">
        <v>2.4159999999999999</v>
      </c>
      <c r="J300" s="2">
        <v>3.0369999999999999</v>
      </c>
      <c r="K300" s="2">
        <v>2.5470000000000002</v>
      </c>
      <c r="L300" s="2">
        <v>3.0070000000000001</v>
      </c>
      <c r="M300" s="2">
        <v>2.7199999999999998</v>
      </c>
      <c r="N300" s="2">
        <v>2.8140000000000001</v>
      </c>
      <c r="O300" s="2">
        <v>2.1429999999999998</v>
      </c>
      <c r="P300" s="2">
        <v>2.9379999999999997</v>
      </c>
      <c r="Q300" s="2">
        <v>2.99</v>
      </c>
      <c r="R300" s="2">
        <v>2.7810000000000001</v>
      </c>
      <c r="S300" s="2">
        <v>2.1120000000000001</v>
      </c>
      <c r="T300" s="2">
        <v>2.9990000000000001</v>
      </c>
      <c r="U300" s="2">
        <v>3.6320000000000001</v>
      </c>
      <c r="V300" s="2">
        <v>2.6710000000000003</v>
      </c>
      <c r="W300" s="2">
        <v>2.859</v>
      </c>
      <c r="X300" s="2">
        <v>2.363</v>
      </c>
      <c r="Y300" s="2">
        <v>3.048</v>
      </c>
      <c r="Z300" s="2">
        <v>2.573</v>
      </c>
      <c r="AA300" s="2">
        <v>2.7770000000000001</v>
      </c>
    </row>
    <row r="301" spans="1:27" x14ac:dyDescent="0.25">
      <c r="A301" s="1">
        <v>42816</v>
      </c>
      <c r="B301" s="2">
        <v>2.992</v>
      </c>
      <c r="C301" s="2">
        <v>5.34</v>
      </c>
      <c r="D301" s="2">
        <v>4.1020000000000003</v>
      </c>
      <c r="E301" s="2">
        <v>3.008</v>
      </c>
      <c r="F301" s="2">
        <v>3.1110000000000002</v>
      </c>
      <c r="G301" s="2">
        <v>2.516</v>
      </c>
      <c r="H301" s="2">
        <v>2.8029999999999999</v>
      </c>
      <c r="I301" s="2">
        <v>2.4209999999999998</v>
      </c>
      <c r="J301" s="2">
        <v>3.0270000000000001</v>
      </c>
      <c r="K301" s="2">
        <v>2.536</v>
      </c>
      <c r="L301" s="2">
        <v>3.0089999999999999</v>
      </c>
      <c r="M301" s="2">
        <v>2.7450000000000001</v>
      </c>
      <c r="N301" s="2">
        <v>2.8079999999999998</v>
      </c>
      <c r="O301" s="2">
        <v>2.1280000000000001</v>
      </c>
      <c r="P301" s="2">
        <v>2.9769999999999999</v>
      </c>
      <c r="Q301" s="2">
        <v>2.9849999999999999</v>
      </c>
      <c r="R301" s="2">
        <v>2.8010000000000002</v>
      </c>
      <c r="S301" s="2">
        <v>2.1110000000000002</v>
      </c>
      <c r="T301" s="2">
        <v>3</v>
      </c>
      <c r="U301" s="2">
        <v>3.6230000000000002</v>
      </c>
      <c r="V301" s="2">
        <v>2.6640000000000001</v>
      </c>
      <c r="W301" s="2">
        <v>2.8519999999999999</v>
      </c>
      <c r="X301" s="2">
        <v>2.351</v>
      </c>
      <c r="Y301" s="2">
        <v>3.0379999999999998</v>
      </c>
      <c r="Z301" s="2">
        <v>2.5460000000000003</v>
      </c>
      <c r="AA301" s="2">
        <v>2.7519999999999998</v>
      </c>
    </row>
    <row r="302" spans="1:27" x14ac:dyDescent="0.25">
      <c r="A302" s="1">
        <v>42817</v>
      </c>
      <c r="B302" s="2">
        <v>3.0089999999999999</v>
      </c>
      <c r="C302" s="2">
        <v>5.2889999999999997</v>
      </c>
      <c r="D302" s="2">
        <v>4.12</v>
      </c>
      <c r="E302" s="2">
        <v>3.0350000000000001</v>
      </c>
      <c r="F302" s="2">
        <v>3.1379999999999999</v>
      </c>
      <c r="G302" s="2">
        <v>2.597</v>
      </c>
      <c r="H302" s="2">
        <v>2.8279999999999998</v>
      </c>
      <c r="I302" s="2">
        <v>2.4580000000000002</v>
      </c>
      <c r="J302" s="2">
        <v>3.04</v>
      </c>
      <c r="K302" s="2">
        <v>2.5739999999999998</v>
      </c>
      <c r="L302" s="2">
        <v>3.0329999999999999</v>
      </c>
      <c r="M302" s="2">
        <v>2.7730000000000001</v>
      </c>
      <c r="N302" s="2">
        <v>2.8340000000000001</v>
      </c>
      <c r="O302" s="2">
        <v>2.145</v>
      </c>
      <c r="P302" s="2">
        <v>2.9969999999999999</v>
      </c>
      <c r="Q302" s="2">
        <v>3.008</v>
      </c>
      <c r="R302" s="2">
        <v>2.8129999999999997</v>
      </c>
      <c r="S302" s="2">
        <v>2.0960000000000001</v>
      </c>
      <c r="T302" s="2">
        <v>3.032</v>
      </c>
      <c r="U302" s="2">
        <v>3.6440000000000001</v>
      </c>
      <c r="V302" s="2">
        <v>2.6909999999999998</v>
      </c>
      <c r="W302" s="2">
        <v>2.8919999999999999</v>
      </c>
      <c r="X302" s="2">
        <v>2.399</v>
      </c>
      <c r="Y302" s="2">
        <v>3.06</v>
      </c>
      <c r="Z302" s="2">
        <v>2.5720000000000001</v>
      </c>
      <c r="AA302" s="2">
        <v>2.778</v>
      </c>
    </row>
    <row r="303" spans="1:27" x14ac:dyDescent="0.25">
      <c r="A303" s="1">
        <v>42818</v>
      </c>
      <c r="B303" s="2">
        <v>3.0009999999999999</v>
      </c>
      <c r="C303" s="2">
        <v>5.2690000000000001</v>
      </c>
      <c r="D303" s="2">
        <v>4.1109999999999998</v>
      </c>
      <c r="E303" s="2">
        <v>3.0209999999999999</v>
      </c>
      <c r="F303" s="2">
        <v>3.1360000000000001</v>
      </c>
      <c r="G303" s="2">
        <v>2.5880000000000001</v>
      </c>
      <c r="H303" s="2">
        <v>2.798</v>
      </c>
      <c r="I303" s="2">
        <v>2.4540000000000002</v>
      </c>
      <c r="J303" s="2">
        <v>3.0350000000000001</v>
      </c>
      <c r="K303" s="2">
        <v>2.5640000000000001</v>
      </c>
      <c r="L303" s="2">
        <v>3.016</v>
      </c>
      <c r="M303" s="2">
        <v>2.766</v>
      </c>
      <c r="N303" s="2">
        <v>2.8319999999999999</v>
      </c>
      <c r="O303" s="2">
        <v>2.14</v>
      </c>
      <c r="P303" s="2">
        <v>2.9689999999999999</v>
      </c>
      <c r="Q303" s="2">
        <v>2.9769999999999999</v>
      </c>
      <c r="R303" s="2">
        <v>2.8149999999999999</v>
      </c>
      <c r="S303" s="2">
        <v>2.093</v>
      </c>
      <c r="T303" s="2">
        <v>3.0249999999999999</v>
      </c>
      <c r="U303" s="2">
        <v>3.6160000000000001</v>
      </c>
      <c r="V303" s="2">
        <v>2.6909999999999998</v>
      </c>
      <c r="W303" s="2">
        <v>2.863</v>
      </c>
      <c r="X303" s="2">
        <v>2.371</v>
      </c>
      <c r="Y303" s="2">
        <v>3.03</v>
      </c>
      <c r="Z303" s="2">
        <v>2.5499999999999998</v>
      </c>
      <c r="AA303" s="2">
        <v>2.7669999999999999</v>
      </c>
    </row>
    <row r="304" spans="1:27" x14ac:dyDescent="0.25">
      <c r="A304" s="1">
        <v>42821</v>
      </c>
      <c r="B304" s="2">
        <v>2.9710000000000001</v>
      </c>
      <c r="C304" s="2">
        <v>5.33</v>
      </c>
      <c r="D304" s="2">
        <v>4.069</v>
      </c>
      <c r="E304" s="2">
        <v>2.9859999999999998</v>
      </c>
      <c r="F304" s="2">
        <v>3.0920000000000001</v>
      </c>
      <c r="G304" s="2">
        <v>2.5409999999999999</v>
      </c>
      <c r="H304" s="2">
        <v>2.7560000000000002</v>
      </c>
      <c r="I304" s="2">
        <v>2.4119999999999999</v>
      </c>
      <c r="J304" s="2">
        <v>3.0249999999999999</v>
      </c>
      <c r="K304" s="2">
        <v>2.5230000000000001</v>
      </c>
      <c r="L304" s="2">
        <v>2.972</v>
      </c>
      <c r="M304" s="2">
        <v>2.7330000000000001</v>
      </c>
      <c r="N304" s="2">
        <v>2.7930000000000001</v>
      </c>
      <c r="O304" s="2">
        <v>2.1120000000000001</v>
      </c>
      <c r="P304" s="2">
        <v>2.9430000000000001</v>
      </c>
      <c r="Q304" s="2">
        <v>2.9699999999999998</v>
      </c>
      <c r="R304" s="2">
        <v>2.782</v>
      </c>
      <c r="S304" s="2">
        <v>2.0590000000000002</v>
      </c>
      <c r="T304" s="2">
        <v>2.988</v>
      </c>
      <c r="U304" s="2">
        <v>3.59</v>
      </c>
      <c r="V304" s="2">
        <v>2.6509999999999998</v>
      </c>
      <c r="W304" s="2">
        <v>2.8340000000000001</v>
      </c>
      <c r="X304" s="2">
        <v>2.33</v>
      </c>
      <c r="Y304" s="2">
        <v>3.004</v>
      </c>
      <c r="Z304" s="2">
        <v>2.504</v>
      </c>
      <c r="AA304" s="2">
        <v>2.7269999999999999</v>
      </c>
    </row>
    <row r="305" spans="1:27" x14ac:dyDescent="0.25">
      <c r="A305" s="1">
        <v>42822</v>
      </c>
      <c r="B305" s="2">
        <v>3.0139999999999998</v>
      </c>
      <c r="C305" s="2">
        <v>5.3010000000000002</v>
      </c>
      <c r="D305" s="2">
        <v>4.1310000000000002</v>
      </c>
      <c r="E305" s="2">
        <v>3.03</v>
      </c>
      <c r="F305" s="2">
        <v>3.129</v>
      </c>
      <c r="G305" s="2">
        <v>2.5859999999999999</v>
      </c>
      <c r="H305" s="2">
        <v>2.8159999999999998</v>
      </c>
      <c r="I305" s="2">
        <v>2.464</v>
      </c>
      <c r="J305" s="2">
        <v>3.0649999999999999</v>
      </c>
      <c r="K305" s="2">
        <v>2.5499999999999998</v>
      </c>
      <c r="L305" s="2">
        <v>3.01</v>
      </c>
      <c r="M305" s="2">
        <v>2.77</v>
      </c>
      <c r="N305" s="2">
        <v>2.8359999999999999</v>
      </c>
      <c r="O305" s="2">
        <v>2.1579999999999999</v>
      </c>
      <c r="P305" s="2">
        <v>2.9830000000000001</v>
      </c>
      <c r="Q305" s="2">
        <v>2.9990000000000001</v>
      </c>
      <c r="R305" s="2">
        <v>2.8149999999999999</v>
      </c>
      <c r="S305" s="2">
        <v>2.1230000000000002</v>
      </c>
      <c r="T305" s="2">
        <v>3.0070000000000001</v>
      </c>
      <c r="U305" s="2">
        <v>3.6379999999999999</v>
      </c>
      <c r="V305" s="2">
        <v>2.6949999999999998</v>
      </c>
      <c r="W305" s="2">
        <v>2.8839999999999999</v>
      </c>
      <c r="X305" s="2">
        <v>2.3759999999999999</v>
      </c>
      <c r="Y305" s="2">
        <v>3.0259999999999998</v>
      </c>
      <c r="Z305" s="2">
        <v>2.5419999999999998</v>
      </c>
      <c r="AA305" s="2">
        <v>2.7669999999999999</v>
      </c>
    </row>
    <row r="306" spans="1:27" x14ac:dyDescent="0.25">
      <c r="A306" s="1">
        <v>42823</v>
      </c>
      <c r="B306" s="2">
        <v>2.9529999999999998</v>
      </c>
      <c r="C306" s="2">
        <v>5.194</v>
      </c>
      <c r="D306" s="2">
        <v>4.0869999999999997</v>
      </c>
      <c r="E306" s="2">
        <v>2.988</v>
      </c>
      <c r="F306" s="2">
        <v>3.0910000000000002</v>
      </c>
      <c r="G306" s="2">
        <v>2.544</v>
      </c>
      <c r="H306" s="2">
        <v>2.7650000000000001</v>
      </c>
      <c r="I306" s="2">
        <v>2.4249999999999998</v>
      </c>
      <c r="J306" s="2">
        <v>3.012</v>
      </c>
      <c r="K306" s="2">
        <v>2.5249999999999999</v>
      </c>
      <c r="L306" s="2">
        <v>2.9710000000000001</v>
      </c>
      <c r="M306" s="2">
        <v>2.7229999999999999</v>
      </c>
      <c r="N306" s="2">
        <v>2.786</v>
      </c>
      <c r="O306" s="2">
        <v>2.1230000000000002</v>
      </c>
      <c r="P306" s="2">
        <v>2.9420000000000002</v>
      </c>
      <c r="Q306" s="2">
        <v>2.968</v>
      </c>
      <c r="R306" s="2">
        <v>2.7530000000000001</v>
      </c>
      <c r="S306" s="2">
        <v>2.0880000000000001</v>
      </c>
      <c r="T306" s="2">
        <v>2.9670000000000001</v>
      </c>
      <c r="U306" s="2">
        <v>3.5920000000000001</v>
      </c>
      <c r="V306" s="2">
        <v>2.633</v>
      </c>
      <c r="W306" s="2">
        <v>2.84</v>
      </c>
      <c r="X306" s="2">
        <v>2.3340000000000001</v>
      </c>
      <c r="Y306" s="2">
        <v>2.9859999999999998</v>
      </c>
      <c r="Z306" s="2">
        <v>2.5179999999999998</v>
      </c>
      <c r="AA306" s="2">
        <v>2.7519999999999998</v>
      </c>
    </row>
    <row r="307" spans="1:27" x14ac:dyDescent="0.25">
      <c r="A307" s="1">
        <v>42824</v>
      </c>
      <c r="B307" s="2">
        <v>2.9830000000000001</v>
      </c>
      <c r="C307" s="2">
        <v>5.1539999999999999</v>
      </c>
      <c r="D307" s="2">
        <v>4.1319999999999997</v>
      </c>
      <c r="E307" s="2">
        <v>3.0249999999999999</v>
      </c>
      <c r="F307" s="2">
        <v>3.1160000000000001</v>
      </c>
      <c r="G307" s="2">
        <v>2.57</v>
      </c>
      <c r="H307" s="2">
        <v>2.8040000000000003</v>
      </c>
      <c r="I307" s="2">
        <v>2.4209999999999998</v>
      </c>
      <c r="J307" s="2">
        <v>3.0619999999999998</v>
      </c>
      <c r="K307" s="2">
        <v>2.5659999999999998</v>
      </c>
      <c r="L307" s="2">
        <v>2.996</v>
      </c>
      <c r="M307" s="2">
        <v>2.7439999999999998</v>
      </c>
      <c r="N307" s="2">
        <v>2.8149999999999999</v>
      </c>
      <c r="O307" s="2">
        <v>2.1379999999999999</v>
      </c>
      <c r="P307" s="2">
        <v>2.9710000000000001</v>
      </c>
      <c r="Q307" s="2">
        <v>3.0209999999999999</v>
      </c>
      <c r="R307" s="2">
        <v>2.7890000000000001</v>
      </c>
      <c r="S307" s="2">
        <v>2.105</v>
      </c>
      <c r="T307" s="2">
        <v>2.9889999999999999</v>
      </c>
      <c r="U307" s="2">
        <v>3.6310000000000002</v>
      </c>
      <c r="V307" s="2">
        <v>2.6710000000000003</v>
      </c>
      <c r="W307" s="2">
        <v>2.8650000000000002</v>
      </c>
      <c r="X307" s="2">
        <v>2.3479999999999999</v>
      </c>
      <c r="Y307" s="2">
        <v>3.0259999999999998</v>
      </c>
      <c r="Z307" s="2">
        <v>2.552</v>
      </c>
      <c r="AA307" s="4">
        <v>2.9059999999999997</v>
      </c>
    </row>
    <row r="308" spans="1:27" x14ac:dyDescent="0.25">
      <c r="A308" s="1">
        <v>42825</v>
      </c>
      <c r="B308" s="2">
        <v>2.9619999999999997</v>
      </c>
      <c r="C308" s="2">
        <v>5.0759999999999996</v>
      </c>
      <c r="D308" s="2">
        <v>4.0890000000000004</v>
      </c>
      <c r="E308" s="2">
        <v>2.9820000000000002</v>
      </c>
      <c r="F308" s="2">
        <v>3.0830000000000002</v>
      </c>
      <c r="G308" s="2">
        <v>2.528</v>
      </c>
      <c r="H308" s="2">
        <v>2.7679999999999998</v>
      </c>
      <c r="I308" s="2">
        <v>2.3879999999999999</v>
      </c>
      <c r="J308" s="2">
        <v>3.0059999999999998</v>
      </c>
      <c r="K308" s="2">
        <v>2.504</v>
      </c>
      <c r="L308" s="2">
        <v>2.923</v>
      </c>
      <c r="M308" s="2">
        <v>2.7160000000000002</v>
      </c>
      <c r="N308" s="2">
        <v>2.7839999999999998</v>
      </c>
      <c r="O308" s="2">
        <v>2.1230000000000002</v>
      </c>
      <c r="P308" s="2">
        <v>2.931</v>
      </c>
      <c r="Q308" s="2">
        <v>2.9670000000000001</v>
      </c>
      <c r="R308" s="2">
        <v>2.7669999999999999</v>
      </c>
      <c r="S308" s="2">
        <v>2.0569999999999999</v>
      </c>
      <c r="T308" s="2">
        <v>2.9630000000000001</v>
      </c>
      <c r="U308" s="2">
        <v>3.573</v>
      </c>
      <c r="V308" s="2">
        <v>2.6440000000000001</v>
      </c>
      <c r="W308" s="2">
        <v>2.8260000000000001</v>
      </c>
      <c r="X308" s="2">
        <v>2.3220000000000001</v>
      </c>
      <c r="Y308" s="2">
        <v>2.9849999999999999</v>
      </c>
      <c r="Z308" s="2">
        <v>2.5329999999999999</v>
      </c>
      <c r="AA308" s="2">
        <v>3.06</v>
      </c>
    </row>
    <row r="309" spans="1:27" x14ac:dyDescent="0.25">
      <c r="A309" s="1">
        <v>42828</v>
      </c>
      <c r="B309" s="2">
        <v>2.8820000000000001</v>
      </c>
      <c r="C309" s="2">
        <v>5.0339999999999998</v>
      </c>
      <c r="D309" s="2">
        <v>4.032</v>
      </c>
      <c r="E309" s="2">
        <v>2.8980000000000001</v>
      </c>
      <c r="F309" s="2">
        <v>3.0329999999999999</v>
      </c>
      <c r="G309" s="2">
        <v>2.448</v>
      </c>
      <c r="H309" s="2">
        <v>2.6779999999999999</v>
      </c>
      <c r="I309" s="2">
        <v>2.3180000000000001</v>
      </c>
      <c r="J309" s="2">
        <v>2.9430000000000001</v>
      </c>
      <c r="K309" s="2">
        <v>2.427</v>
      </c>
      <c r="L309" s="2">
        <v>2.8369999999999997</v>
      </c>
      <c r="M309" s="2">
        <v>2.6320000000000001</v>
      </c>
      <c r="N309" s="2">
        <v>2.706</v>
      </c>
      <c r="O309" s="2">
        <v>2.3580000000000001</v>
      </c>
      <c r="P309" s="2">
        <v>2.871</v>
      </c>
      <c r="Q309" s="2">
        <v>2.8940000000000001</v>
      </c>
      <c r="R309" s="2">
        <v>2.6819999999999999</v>
      </c>
      <c r="S309" s="2">
        <v>1.994</v>
      </c>
      <c r="T309" s="2">
        <v>2.9009999999999998</v>
      </c>
      <c r="U309" s="2">
        <v>3.5019999999999998</v>
      </c>
      <c r="V309" s="2">
        <v>2.5590000000000002</v>
      </c>
      <c r="W309" s="2">
        <v>2.7519999999999998</v>
      </c>
      <c r="X309" s="2">
        <v>2.25</v>
      </c>
      <c r="Y309" s="2">
        <v>2.92</v>
      </c>
      <c r="Z309" s="2">
        <v>2.4740000000000002</v>
      </c>
      <c r="AA309" s="2">
        <v>2.9649999999999999</v>
      </c>
    </row>
    <row r="310" spans="1:27" x14ac:dyDescent="0.25">
      <c r="A310" s="1">
        <v>42829</v>
      </c>
      <c r="B310" s="2">
        <v>2.9220000000000002</v>
      </c>
      <c r="C310" s="2">
        <v>5.0140000000000002</v>
      </c>
      <c r="D310" s="2">
        <v>4.0869999999999997</v>
      </c>
      <c r="E310" s="2">
        <v>2.9180000000000001</v>
      </c>
      <c r="F310" s="2">
        <v>3.0590000000000002</v>
      </c>
      <c r="G310" s="2">
        <v>2.4670000000000001</v>
      </c>
      <c r="H310" s="2">
        <v>2.7429999999999999</v>
      </c>
      <c r="I310" s="2">
        <v>2.35</v>
      </c>
      <c r="J310" s="2">
        <v>2.9660000000000002</v>
      </c>
      <c r="K310" s="2">
        <v>2.452</v>
      </c>
      <c r="L310" s="2">
        <v>2.8639999999999999</v>
      </c>
      <c r="M310" s="2">
        <v>2.6659999999999999</v>
      </c>
      <c r="N310" s="2">
        <v>2.7370000000000001</v>
      </c>
      <c r="O310" s="2">
        <v>2.387</v>
      </c>
      <c r="P310" s="2">
        <v>2.911</v>
      </c>
      <c r="Q310" s="2">
        <v>2.923</v>
      </c>
      <c r="R310" s="2">
        <v>2.71</v>
      </c>
      <c r="S310" s="2">
        <v>2.0150000000000001</v>
      </c>
      <c r="T310" s="2">
        <v>2.9350000000000001</v>
      </c>
      <c r="U310" s="2">
        <v>3.5460000000000003</v>
      </c>
      <c r="V310" s="2">
        <v>2.5910000000000002</v>
      </c>
      <c r="W310" s="2">
        <v>2.7850000000000001</v>
      </c>
      <c r="X310" s="2">
        <v>2.29</v>
      </c>
      <c r="Y310" s="2">
        <v>2.9580000000000002</v>
      </c>
      <c r="Z310" s="2">
        <v>2.4820000000000002</v>
      </c>
      <c r="AA310" s="2">
        <v>2.9830000000000001</v>
      </c>
    </row>
    <row r="311" spans="1:27" x14ac:dyDescent="0.25">
      <c r="A311" s="1">
        <v>42830</v>
      </c>
      <c r="B311" s="2">
        <v>2.89</v>
      </c>
      <c r="C311" s="2">
        <v>5.0220000000000002</v>
      </c>
      <c r="D311" s="2">
        <v>4.0570000000000004</v>
      </c>
      <c r="E311" s="2">
        <v>2.923</v>
      </c>
      <c r="F311" s="2">
        <v>3.069</v>
      </c>
      <c r="G311" s="2">
        <v>2.448</v>
      </c>
      <c r="H311" s="2">
        <v>2.7080000000000002</v>
      </c>
      <c r="I311" s="2">
        <v>2.2970000000000002</v>
      </c>
      <c r="J311" s="2">
        <v>2.92</v>
      </c>
      <c r="K311" s="2">
        <v>2.4180000000000001</v>
      </c>
      <c r="L311" s="2">
        <v>2.8239999999999998</v>
      </c>
      <c r="M311" s="2">
        <v>2.5990000000000002</v>
      </c>
      <c r="N311" s="2">
        <v>2.681</v>
      </c>
      <c r="O311" s="2">
        <v>2.3719999999999999</v>
      </c>
      <c r="P311" s="2">
        <v>2.8849999999999998</v>
      </c>
      <c r="Q311" s="2">
        <v>2.91</v>
      </c>
      <c r="R311" s="2">
        <v>2.7069999999999999</v>
      </c>
      <c r="S311" s="2">
        <v>1.9729999999999999</v>
      </c>
      <c r="T311" s="2">
        <v>2.9060000000000001</v>
      </c>
      <c r="U311" s="2">
        <v>3.516</v>
      </c>
      <c r="V311" s="2">
        <v>2.569</v>
      </c>
      <c r="W311" s="2">
        <v>2.7450000000000001</v>
      </c>
      <c r="X311" s="2">
        <v>2.2519999999999998</v>
      </c>
      <c r="Y311" s="2">
        <v>2.9159999999999999</v>
      </c>
      <c r="Z311" s="2">
        <v>2.4159999999999999</v>
      </c>
      <c r="AA311" s="2">
        <v>2.9550000000000001</v>
      </c>
    </row>
    <row r="312" spans="1:27" x14ac:dyDescent="0.25">
      <c r="A312" s="1">
        <v>42831</v>
      </c>
      <c r="B312" s="2">
        <v>2.8769999999999998</v>
      </c>
      <c r="C312" s="2">
        <v>4.9829999999999997</v>
      </c>
      <c r="D312" s="2">
        <v>4.0389999999999997</v>
      </c>
      <c r="E312" s="2">
        <v>2.919</v>
      </c>
      <c r="F312" s="2">
        <v>3.0339999999999998</v>
      </c>
      <c r="G312" s="2">
        <v>2.452</v>
      </c>
      <c r="H312" s="2">
        <v>2.6640000000000001</v>
      </c>
      <c r="I312" s="2">
        <v>2.319</v>
      </c>
      <c r="J312" s="2">
        <v>2.9140000000000001</v>
      </c>
      <c r="K312" s="2">
        <v>2.4279999999999999</v>
      </c>
      <c r="L312" s="2">
        <v>2.8079999999999998</v>
      </c>
      <c r="M312" s="2">
        <v>2.597</v>
      </c>
      <c r="N312" s="2">
        <v>2.6930000000000001</v>
      </c>
      <c r="O312" s="2">
        <v>2.379</v>
      </c>
      <c r="P312" s="2">
        <v>2.9039999999999999</v>
      </c>
      <c r="Q312" s="2">
        <v>2.907</v>
      </c>
      <c r="R312" s="2">
        <v>2.714</v>
      </c>
      <c r="S312" s="2">
        <v>1.988</v>
      </c>
      <c r="T312" s="2">
        <v>2.9060000000000001</v>
      </c>
      <c r="U312" s="2">
        <v>3.524</v>
      </c>
      <c r="V312" s="2">
        <v>2.573</v>
      </c>
      <c r="W312" s="2">
        <v>2.7629999999999999</v>
      </c>
      <c r="X312" s="2">
        <v>2.2650000000000001</v>
      </c>
      <c r="Y312" s="2">
        <v>2.9089999999999998</v>
      </c>
      <c r="Z312" s="2">
        <v>2.4369999999999998</v>
      </c>
      <c r="AA312" s="2">
        <v>2.9550000000000001</v>
      </c>
    </row>
    <row r="313" spans="1:27" x14ac:dyDescent="0.25">
      <c r="A313" s="1">
        <v>42832</v>
      </c>
      <c r="B313" s="2">
        <v>2.93</v>
      </c>
      <c r="C313" s="2">
        <v>4.9649999999999999</v>
      </c>
      <c r="D313" s="2">
        <v>4.1189999999999998</v>
      </c>
      <c r="E313" s="2">
        <v>2.9729999999999999</v>
      </c>
      <c r="F313" s="2">
        <v>3.0819999999999999</v>
      </c>
      <c r="G313" s="2">
        <v>2.5030000000000001</v>
      </c>
      <c r="H313" s="2">
        <v>2.7119999999999997</v>
      </c>
      <c r="I313" s="2">
        <v>2.371</v>
      </c>
      <c r="J313" s="2">
        <v>2.98</v>
      </c>
      <c r="K313" s="2">
        <v>2.4769999999999999</v>
      </c>
      <c r="L313" s="2">
        <v>2.8689999999999998</v>
      </c>
      <c r="M313" s="2">
        <v>2.65</v>
      </c>
      <c r="N313" s="2">
        <v>2.7439999999999998</v>
      </c>
      <c r="O313" s="2">
        <v>2.4359999999999999</v>
      </c>
      <c r="P313" s="2">
        <v>2.9489999999999998</v>
      </c>
      <c r="Q313" s="2">
        <v>2.9649999999999999</v>
      </c>
      <c r="R313" s="2">
        <v>2.7690000000000001</v>
      </c>
      <c r="S313" s="2">
        <v>2.0470000000000002</v>
      </c>
      <c r="T313" s="2">
        <v>2.9550000000000001</v>
      </c>
      <c r="U313" s="2">
        <v>3.5659999999999998</v>
      </c>
      <c r="V313" s="2">
        <v>2.6259999999999999</v>
      </c>
      <c r="W313" s="2">
        <v>2.82</v>
      </c>
      <c r="X313" s="2">
        <v>2.3159999999999998</v>
      </c>
      <c r="Y313" s="2">
        <v>2.9590000000000001</v>
      </c>
      <c r="Z313" s="2">
        <v>2.4939999999999998</v>
      </c>
      <c r="AA313" s="2">
        <v>3.0169999999999999</v>
      </c>
    </row>
    <row r="314" spans="1:27" x14ac:dyDescent="0.25">
      <c r="A314" s="1">
        <v>42835</v>
      </c>
      <c r="B314" s="2">
        <v>2.9130000000000003</v>
      </c>
      <c r="C314" s="2">
        <v>4.9649999999999999</v>
      </c>
      <c r="D314" s="2">
        <v>4.1050000000000004</v>
      </c>
      <c r="E314" s="2">
        <v>2.96</v>
      </c>
      <c r="F314" s="2">
        <v>3.0379999999999998</v>
      </c>
      <c r="G314" s="2">
        <v>2.5030000000000001</v>
      </c>
      <c r="H314" s="2">
        <v>2.6840000000000002</v>
      </c>
      <c r="I314" s="2">
        <v>2.3460000000000001</v>
      </c>
      <c r="J314" s="2">
        <v>2.9390000000000001</v>
      </c>
      <c r="K314" s="2">
        <v>2.4119999999999999</v>
      </c>
      <c r="L314" s="2">
        <v>2.8570000000000002</v>
      </c>
      <c r="M314" s="2">
        <v>2.6269999999999998</v>
      </c>
      <c r="N314" s="2">
        <v>2.7199999999999998</v>
      </c>
      <c r="O314" s="2">
        <v>2.4079999999999999</v>
      </c>
      <c r="P314" s="2">
        <v>2.927</v>
      </c>
      <c r="Q314" s="2">
        <v>2.94</v>
      </c>
      <c r="R314" s="2">
        <v>2.7450000000000001</v>
      </c>
      <c r="S314" s="2">
        <v>2.0499999999999998</v>
      </c>
      <c r="T314" s="2">
        <v>2.9350000000000001</v>
      </c>
      <c r="U314" s="2">
        <v>3.54</v>
      </c>
      <c r="V314" s="2">
        <v>2.597</v>
      </c>
      <c r="W314" s="2">
        <v>2.8159999999999998</v>
      </c>
      <c r="X314" s="2">
        <v>2.3069999999999999</v>
      </c>
      <c r="Y314" s="2">
        <v>2.9459999999999997</v>
      </c>
      <c r="Z314" s="2">
        <v>2.4929999999999999</v>
      </c>
      <c r="AA314" s="2">
        <v>2.992</v>
      </c>
    </row>
    <row r="315" spans="1:27" x14ac:dyDescent="0.25">
      <c r="A315" s="1">
        <v>42836</v>
      </c>
      <c r="B315" s="2">
        <v>2.827</v>
      </c>
      <c r="C315" s="2">
        <v>4.9729999999999999</v>
      </c>
      <c r="D315" s="2">
        <v>4.0519999999999996</v>
      </c>
      <c r="E315" s="2">
        <v>2.875</v>
      </c>
      <c r="F315" s="2">
        <v>2.9729999999999999</v>
      </c>
      <c r="G315" s="2">
        <v>2.4319999999999999</v>
      </c>
      <c r="H315" s="2">
        <v>2.6150000000000002</v>
      </c>
      <c r="I315" s="2">
        <v>2.29</v>
      </c>
      <c r="J315" s="2">
        <v>2.8689999999999998</v>
      </c>
      <c r="K315" s="2">
        <v>2.3580000000000001</v>
      </c>
      <c r="L315" s="2">
        <v>2.7869999999999999</v>
      </c>
      <c r="M315" s="2">
        <v>2.5709999999999997</v>
      </c>
      <c r="N315" s="2">
        <v>2.6539999999999999</v>
      </c>
      <c r="O315" s="2">
        <v>2.3370000000000002</v>
      </c>
      <c r="P315" s="2">
        <v>2.871</v>
      </c>
      <c r="Q315" s="2">
        <v>2.8820000000000001</v>
      </c>
      <c r="R315" s="2">
        <v>2.681</v>
      </c>
      <c r="S315" s="4">
        <v>2.2240000000000002</v>
      </c>
      <c r="T315" s="2">
        <v>2.8879999999999999</v>
      </c>
      <c r="U315" s="2">
        <v>3.5070000000000001</v>
      </c>
      <c r="V315" s="2">
        <v>2.5289999999999999</v>
      </c>
      <c r="W315" s="2">
        <v>2.722</v>
      </c>
      <c r="X315" s="2">
        <v>2.23</v>
      </c>
      <c r="Y315" s="2">
        <v>2.8810000000000002</v>
      </c>
      <c r="Z315" s="2">
        <v>2.42</v>
      </c>
      <c r="AA315" s="2">
        <v>2.9159999999999999</v>
      </c>
    </row>
    <row r="316" spans="1:27" x14ac:dyDescent="0.25">
      <c r="A316" s="1">
        <v>42837</v>
      </c>
      <c r="B316" s="2">
        <v>2.786</v>
      </c>
      <c r="C316" s="2">
        <v>4.984</v>
      </c>
      <c r="D316" s="2">
        <v>4.0060000000000002</v>
      </c>
      <c r="E316" s="2">
        <v>2.83</v>
      </c>
      <c r="F316" s="2">
        <v>2.9169999999999998</v>
      </c>
      <c r="G316" s="2">
        <v>2.3780000000000001</v>
      </c>
      <c r="H316" s="2">
        <v>2.5640000000000001</v>
      </c>
      <c r="I316" s="2">
        <v>2.2149999999999999</v>
      </c>
      <c r="J316" s="2">
        <v>2.8209999999999997</v>
      </c>
      <c r="K316" s="2">
        <v>2.2919999999999998</v>
      </c>
      <c r="L316" s="2">
        <v>2.7320000000000002</v>
      </c>
      <c r="M316" s="2">
        <v>2.5190000000000001</v>
      </c>
      <c r="N316" s="2">
        <v>2.5949999999999998</v>
      </c>
      <c r="O316" s="2">
        <v>2.2829999999999999</v>
      </c>
      <c r="P316" s="2">
        <v>2.8380000000000001</v>
      </c>
      <c r="Q316" s="2">
        <v>2.8490000000000002</v>
      </c>
      <c r="R316" s="2">
        <v>2.6419999999999999</v>
      </c>
      <c r="S316" s="2">
        <v>2.3980000000000001</v>
      </c>
      <c r="T316" s="2">
        <v>2.8319999999999999</v>
      </c>
      <c r="U316" s="2">
        <v>3.4409999999999998</v>
      </c>
      <c r="V316" s="2">
        <v>2.476</v>
      </c>
      <c r="W316" s="2">
        <v>2.6680000000000001</v>
      </c>
      <c r="X316" s="2">
        <v>2.177</v>
      </c>
      <c r="Y316" s="2">
        <v>2.8239999999999998</v>
      </c>
      <c r="Z316" s="2">
        <v>2.359</v>
      </c>
      <c r="AA316" s="2">
        <v>2.8650000000000002</v>
      </c>
    </row>
    <row r="317" spans="1:27" x14ac:dyDescent="0.25">
      <c r="A317" s="1">
        <v>42838</v>
      </c>
      <c r="B317" s="2">
        <v>2.798</v>
      </c>
      <c r="C317" s="2">
        <v>4.9779999999999998</v>
      </c>
      <c r="D317" s="2">
        <v>4.0149999999999997</v>
      </c>
      <c r="E317" s="2">
        <v>2.8529999999999998</v>
      </c>
      <c r="F317" s="2">
        <v>2.9249999999999998</v>
      </c>
      <c r="G317" s="2">
        <v>2.3730000000000002</v>
      </c>
      <c r="H317" s="2">
        <v>2.5709999999999997</v>
      </c>
      <c r="I317" s="2">
        <v>2.2290000000000001</v>
      </c>
      <c r="J317" s="2">
        <v>2.8069999999999999</v>
      </c>
      <c r="K317" s="2">
        <v>2.323</v>
      </c>
      <c r="L317" s="2">
        <v>2.7309999999999999</v>
      </c>
      <c r="M317" s="2">
        <v>2.5289999999999999</v>
      </c>
      <c r="N317" s="2">
        <v>2.6019999999999999</v>
      </c>
      <c r="O317" s="2">
        <v>2.2879999999999998</v>
      </c>
      <c r="P317" s="2">
        <v>2.8439999999999999</v>
      </c>
      <c r="Q317" s="2">
        <v>2.855</v>
      </c>
      <c r="R317" s="2">
        <v>2.6230000000000002</v>
      </c>
      <c r="S317" s="2">
        <v>2.4060000000000001</v>
      </c>
      <c r="T317" s="2">
        <v>2.8580000000000001</v>
      </c>
      <c r="U317" s="2">
        <v>3.4470000000000001</v>
      </c>
      <c r="V317" s="2">
        <v>2.4830000000000001</v>
      </c>
      <c r="W317" s="2">
        <v>2.6669999999999998</v>
      </c>
      <c r="X317" s="2">
        <v>2.177</v>
      </c>
      <c r="Y317" s="2">
        <v>2.8330000000000002</v>
      </c>
      <c r="Z317" s="2">
        <v>2.3860000000000001</v>
      </c>
      <c r="AA317" s="2">
        <v>2.8849999999999998</v>
      </c>
    </row>
    <row r="318" spans="1:27" x14ac:dyDescent="0.25">
      <c r="A318" s="1">
        <v>42842</v>
      </c>
      <c r="B318" s="2">
        <v>2.8319999999999999</v>
      </c>
      <c r="C318" s="2">
        <v>4.9829999999999997</v>
      </c>
      <c r="D318" s="2">
        <v>4.0430000000000001</v>
      </c>
      <c r="E318" s="2">
        <v>2.827</v>
      </c>
      <c r="F318" s="2">
        <v>2.9260000000000002</v>
      </c>
      <c r="G318" s="2">
        <v>2.3730000000000002</v>
      </c>
      <c r="H318" s="2">
        <v>2.5830000000000002</v>
      </c>
      <c r="I318" s="2">
        <v>2.2389999999999999</v>
      </c>
      <c r="J318" s="2">
        <v>2.8010000000000002</v>
      </c>
      <c r="K318" s="2">
        <v>2.31</v>
      </c>
      <c r="L318" s="2">
        <v>2.7640000000000002</v>
      </c>
      <c r="M318" s="2">
        <v>2.5249999999999999</v>
      </c>
      <c r="N318" s="2">
        <v>2.601</v>
      </c>
      <c r="O318" s="2">
        <v>2.302</v>
      </c>
      <c r="P318" s="2">
        <v>2.843</v>
      </c>
      <c r="Q318" s="2">
        <v>2.8490000000000002</v>
      </c>
      <c r="R318" s="2">
        <v>2.637</v>
      </c>
      <c r="S318" s="2">
        <v>2.407</v>
      </c>
      <c r="T318" s="2">
        <v>2.8580000000000001</v>
      </c>
      <c r="U318" s="2">
        <v>3.4489999999999998</v>
      </c>
      <c r="V318" s="2">
        <v>2.484</v>
      </c>
      <c r="W318" s="2">
        <v>2.6930000000000001</v>
      </c>
      <c r="X318" s="2">
        <v>2.1760000000000002</v>
      </c>
      <c r="Y318" s="2">
        <v>2.8319999999999999</v>
      </c>
      <c r="Z318" s="2">
        <v>2.3679999999999999</v>
      </c>
      <c r="AA318" s="2">
        <v>2.9050000000000002</v>
      </c>
    </row>
    <row r="319" spans="1:27" x14ac:dyDescent="0.25">
      <c r="A319" s="1">
        <v>42843</v>
      </c>
      <c r="B319" s="2">
        <v>2.74</v>
      </c>
      <c r="C319" s="2">
        <v>4.9340000000000002</v>
      </c>
      <c r="D319" s="2">
        <v>3.964</v>
      </c>
      <c r="E319" s="2">
        <v>2.7810000000000001</v>
      </c>
      <c r="F319" s="2">
        <v>2.8529999999999998</v>
      </c>
      <c r="G319" s="2">
        <v>2.31</v>
      </c>
      <c r="H319" s="2">
        <v>2.544</v>
      </c>
      <c r="I319" s="2">
        <v>2.1549999999999998</v>
      </c>
      <c r="J319" s="2">
        <v>2.7069999999999999</v>
      </c>
      <c r="K319" s="2">
        <v>2.23</v>
      </c>
      <c r="L319" s="2">
        <v>2.6920000000000002</v>
      </c>
      <c r="M319" s="2">
        <v>2.4529999999999998</v>
      </c>
      <c r="N319" s="2">
        <v>2.5350000000000001</v>
      </c>
      <c r="O319" s="2">
        <v>2.2349999999999999</v>
      </c>
      <c r="P319" s="2">
        <v>2.798</v>
      </c>
      <c r="Q319" s="2">
        <v>2.7970000000000002</v>
      </c>
      <c r="R319" s="2">
        <v>2.585</v>
      </c>
      <c r="S319" s="2">
        <v>2.3279999999999998</v>
      </c>
      <c r="T319" s="2">
        <v>2.7919999999999998</v>
      </c>
      <c r="U319" s="2">
        <v>3.3780000000000001</v>
      </c>
      <c r="V319" s="2">
        <v>2.399</v>
      </c>
      <c r="W319" s="4">
        <v>2.7319999999999998</v>
      </c>
      <c r="X319" s="2">
        <v>2.121</v>
      </c>
      <c r="Y319" s="2">
        <v>2.7709999999999999</v>
      </c>
      <c r="Z319" s="2">
        <v>2.262</v>
      </c>
      <c r="AA319" s="2">
        <v>2.8359999999999999</v>
      </c>
    </row>
    <row r="320" spans="1:27" x14ac:dyDescent="0.25">
      <c r="A320" s="1">
        <v>42844</v>
      </c>
      <c r="B320" s="2">
        <v>2.7770000000000001</v>
      </c>
      <c r="C320" s="2">
        <v>4.923</v>
      </c>
      <c r="D320" s="2">
        <v>4.0330000000000004</v>
      </c>
      <c r="E320" s="2">
        <v>2.8330000000000002</v>
      </c>
      <c r="F320" s="2">
        <v>2.89</v>
      </c>
      <c r="G320" s="2">
        <v>2.3529999999999998</v>
      </c>
      <c r="H320" s="2">
        <v>2.5869999999999997</v>
      </c>
      <c r="I320" s="2">
        <v>2.2040000000000002</v>
      </c>
      <c r="J320" s="2">
        <v>2.7519999999999998</v>
      </c>
      <c r="K320" s="2">
        <v>2.2669999999999999</v>
      </c>
      <c r="L320" s="2">
        <v>2.7429999999999999</v>
      </c>
      <c r="M320" s="2">
        <v>2.4969999999999999</v>
      </c>
      <c r="N320" s="2">
        <v>2.5720000000000001</v>
      </c>
      <c r="O320" s="2">
        <v>2.2730000000000001</v>
      </c>
      <c r="P320" s="2">
        <v>2.8250000000000002</v>
      </c>
      <c r="Q320" s="2">
        <v>2.8449999999999998</v>
      </c>
      <c r="R320" s="2">
        <v>2.625</v>
      </c>
      <c r="S320" s="2">
        <v>2.3849999999999998</v>
      </c>
      <c r="T320" s="2">
        <v>2.8340000000000001</v>
      </c>
      <c r="U320" s="2">
        <v>3.4180000000000001</v>
      </c>
      <c r="V320" s="4">
        <v>2.5465</v>
      </c>
      <c r="W320" s="4">
        <v>2.7709999999999999</v>
      </c>
      <c r="X320" s="2">
        <v>2.129</v>
      </c>
      <c r="Y320" s="2">
        <v>2.8180000000000001</v>
      </c>
      <c r="Z320" s="2">
        <v>2.2989999999999999</v>
      </c>
      <c r="AA320" s="2">
        <v>2.8730000000000002</v>
      </c>
    </row>
    <row r="321" spans="1:27" x14ac:dyDescent="0.25">
      <c r="A321" s="1">
        <v>42845</v>
      </c>
      <c r="B321" s="2">
        <v>2.7970000000000002</v>
      </c>
      <c r="C321" s="2">
        <v>4.8879999999999999</v>
      </c>
      <c r="D321" s="2">
        <v>4.0179999999999998</v>
      </c>
      <c r="E321" s="2">
        <v>2.8639999999999999</v>
      </c>
      <c r="F321" s="2">
        <v>2.9210000000000003</v>
      </c>
      <c r="G321" s="2">
        <v>2.375</v>
      </c>
      <c r="H321" s="2">
        <v>2.62</v>
      </c>
      <c r="I321" s="2">
        <v>2.2240000000000002</v>
      </c>
      <c r="J321" s="2">
        <v>2.7930000000000001</v>
      </c>
      <c r="K321" s="2">
        <v>2.2949999999999999</v>
      </c>
      <c r="L321" s="2">
        <v>2.7810000000000001</v>
      </c>
      <c r="M321" s="2">
        <v>2.5270000000000001</v>
      </c>
      <c r="N321" s="2">
        <v>2.6019999999999999</v>
      </c>
      <c r="O321" s="2">
        <v>2.2829999999999999</v>
      </c>
      <c r="P321" s="2">
        <v>2.8439999999999999</v>
      </c>
      <c r="Q321" s="2">
        <v>2.8759999999999999</v>
      </c>
      <c r="R321" s="2">
        <v>2.6509999999999998</v>
      </c>
      <c r="S321" s="2">
        <v>2.3740000000000001</v>
      </c>
      <c r="T321" s="2">
        <v>2.8559999999999999</v>
      </c>
      <c r="U321" s="2">
        <v>3.4470000000000001</v>
      </c>
      <c r="V321" s="2">
        <v>2.694</v>
      </c>
      <c r="W321" s="2">
        <v>2.81</v>
      </c>
      <c r="X321" s="2">
        <v>2.1720000000000002</v>
      </c>
      <c r="Y321" s="2">
        <v>2.8580000000000001</v>
      </c>
      <c r="Z321" s="2">
        <v>2.3250000000000002</v>
      </c>
      <c r="AA321" s="2">
        <v>2.911</v>
      </c>
    </row>
    <row r="322" spans="1:27" x14ac:dyDescent="0.25">
      <c r="A322" s="1">
        <v>42846</v>
      </c>
      <c r="B322" s="2">
        <v>2.8050000000000002</v>
      </c>
      <c r="C322" s="2">
        <v>4.8490000000000002</v>
      </c>
      <c r="D322" s="2">
        <v>4.0350000000000001</v>
      </c>
      <c r="E322" s="2">
        <v>2.863</v>
      </c>
      <c r="F322" s="2">
        <v>2.92</v>
      </c>
      <c r="G322" s="2">
        <v>2.3849999999999998</v>
      </c>
      <c r="H322" s="2">
        <v>2.609</v>
      </c>
      <c r="I322" s="2">
        <v>2.238</v>
      </c>
      <c r="J322" s="2">
        <v>2.8</v>
      </c>
      <c r="K322" s="2">
        <v>2.3010000000000002</v>
      </c>
      <c r="L322" s="2">
        <v>2.7720000000000002</v>
      </c>
      <c r="M322" s="2">
        <v>2.5190000000000001</v>
      </c>
      <c r="N322" s="2">
        <v>2.6139999999999999</v>
      </c>
      <c r="O322" s="2">
        <v>2.2829999999999999</v>
      </c>
      <c r="P322" s="2">
        <v>2.839</v>
      </c>
      <c r="Q322" s="2">
        <v>2.887</v>
      </c>
      <c r="R322" s="2">
        <v>2.649</v>
      </c>
      <c r="S322" s="2">
        <v>2.387</v>
      </c>
      <c r="T322" s="2">
        <v>2.855</v>
      </c>
      <c r="U322" s="2">
        <v>3.4430000000000001</v>
      </c>
      <c r="V322" s="2">
        <v>2.7090000000000001</v>
      </c>
      <c r="W322" s="2">
        <v>2.8159999999999998</v>
      </c>
      <c r="X322" s="2">
        <v>2.1779999999999999</v>
      </c>
      <c r="Y322" s="2">
        <v>2.867</v>
      </c>
      <c r="Z322" s="2">
        <v>2.3319999999999999</v>
      </c>
      <c r="AA322" s="2">
        <v>2.887</v>
      </c>
    </row>
    <row r="323" spans="1:27" x14ac:dyDescent="0.25">
      <c r="A323" s="1">
        <v>42849</v>
      </c>
      <c r="B323" s="2">
        <v>2.827</v>
      </c>
      <c r="C323" s="2">
        <v>4.7729999999999997</v>
      </c>
      <c r="D323" s="2">
        <v>4.0350000000000001</v>
      </c>
      <c r="E323" s="2">
        <v>2.8879999999999999</v>
      </c>
      <c r="F323" s="2">
        <v>2.9459999999999997</v>
      </c>
      <c r="G323" s="2">
        <v>2.4119999999999999</v>
      </c>
      <c r="H323" s="2">
        <v>2.6379999999999999</v>
      </c>
      <c r="I323" s="2">
        <v>2.266</v>
      </c>
      <c r="J323" s="2">
        <v>2.8239999999999998</v>
      </c>
      <c r="K323" s="2">
        <v>2.3290000000000002</v>
      </c>
      <c r="L323" s="2">
        <v>2.7909999999999999</v>
      </c>
      <c r="M323" s="2">
        <v>2.548</v>
      </c>
      <c r="N323" s="2">
        <v>2.6150000000000002</v>
      </c>
      <c r="O323" s="2">
        <v>2.2999999999999998</v>
      </c>
      <c r="P323" s="2">
        <v>2.85</v>
      </c>
      <c r="Q323" s="2">
        <v>2.8929999999999998</v>
      </c>
      <c r="R323" s="2">
        <v>2.665</v>
      </c>
      <c r="S323" s="2">
        <v>2.3740000000000001</v>
      </c>
      <c r="T323" s="2">
        <v>2.8650000000000002</v>
      </c>
      <c r="U323" s="2">
        <v>3.4289999999999998</v>
      </c>
      <c r="V323" s="2">
        <v>2.7080000000000002</v>
      </c>
      <c r="W323" s="2">
        <v>2.831</v>
      </c>
      <c r="X323" s="2">
        <v>2.206</v>
      </c>
      <c r="Y323" s="2">
        <v>2.8759999999999999</v>
      </c>
      <c r="Z323" s="2">
        <v>2.3660000000000001</v>
      </c>
      <c r="AA323" s="2">
        <v>2.9159999999999999</v>
      </c>
    </row>
    <row r="324" spans="1:27" x14ac:dyDescent="0.25">
      <c r="A324" s="1">
        <v>42850</v>
      </c>
      <c r="B324" s="2">
        <v>2.863</v>
      </c>
      <c r="C324" s="2">
        <v>4.758</v>
      </c>
      <c r="D324" s="2">
        <v>4.0609999999999999</v>
      </c>
      <c r="E324" s="2">
        <v>2.9009999999999998</v>
      </c>
      <c r="F324" s="2">
        <v>2.9969999999999999</v>
      </c>
      <c r="G324" s="2">
        <v>2.4590000000000001</v>
      </c>
      <c r="H324" s="2">
        <v>2.6520000000000001</v>
      </c>
      <c r="I324" s="2">
        <v>2.302</v>
      </c>
      <c r="J324" s="2">
        <v>2.87</v>
      </c>
      <c r="K324" s="2">
        <v>2.359</v>
      </c>
      <c r="L324" s="2">
        <v>2.8180000000000001</v>
      </c>
      <c r="M324" s="2">
        <v>2.5869999999999997</v>
      </c>
      <c r="N324" s="2">
        <v>2.6710000000000003</v>
      </c>
      <c r="O324" s="2">
        <v>2.351</v>
      </c>
      <c r="P324" s="2">
        <v>2.8769999999999998</v>
      </c>
      <c r="Q324" s="2">
        <v>2.9050000000000002</v>
      </c>
      <c r="R324" s="2">
        <v>2.6870000000000003</v>
      </c>
      <c r="S324" s="2">
        <v>2.4300000000000002</v>
      </c>
      <c r="T324" s="2">
        <v>2.907</v>
      </c>
      <c r="U324" s="2">
        <v>3.4630000000000001</v>
      </c>
      <c r="V324" s="2">
        <v>2.7650000000000001</v>
      </c>
      <c r="W324" s="2">
        <v>2.8679999999999999</v>
      </c>
      <c r="X324" s="2">
        <v>2.25</v>
      </c>
      <c r="Y324" s="2">
        <v>2.9220000000000002</v>
      </c>
      <c r="Z324" s="2">
        <v>2.403</v>
      </c>
      <c r="AA324" s="2">
        <v>2.9510000000000001</v>
      </c>
    </row>
    <row r="325" spans="1:27" x14ac:dyDescent="0.25">
      <c r="A325" s="1">
        <v>42851</v>
      </c>
      <c r="B325" s="2">
        <v>2.8209999999999997</v>
      </c>
      <c r="C325" s="2">
        <v>4.7270000000000003</v>
      </c>
      <c r="D325" s="2">
        <v>4.0279999999999996</v>
      </c>
      <c r="E325" s="2">
        <v>2.863</v>
      </c>
      <c r="F325" s="2">
        <v>2.9699999999999998</v>
      </c>
      <c r="G325" s="2">
        <v>2.4169999999999998</v>
      </c>
      <c r="H325" s="2">
        <v>2.625</v>
      </c>
      <c r="I325" s="2">
        <v>2.2749999999999999</v>
      </c>
      <c r="J325" s="2">
        <v>2.8380000000000001</v>
      </c>
      <c r="K325" s="2">
        <v>2.3250000000000002</v>
      </c>
      <c r="L325" s="2">
        <v>2.7919999999999998</v>
      </c>
      <c r="M325" s="2">
        <v>2.5489999999999999</v>
      </c>
      <c r="N325" s="2">
        <v>2.65</v>
      </c>
      <c r="O325" s="2">
        <v>2.3370000000000002</v>
      </c>
      <c r="P325" s="2">
        <v>2.8580000000000001</v>
      </c>
      <c r="Q325" s="2">
        <v>2.8780000000000001</v>
      </c>
      <c r="R325" s="2">
        <v>2.66</v>
      </c>
      <c r="S325" s="2">
        <v>2.3860000000000001</v>
      </c>
      <c r="T325" s="2">
        <v>2.8740000000000001</v>
      </c>
      <c r="U325" s="2">
        <v>3.42</v>
      </c>
      <c r="V325" s="2">
        <v>2.738</v>
      </c>
      <c r="W325" s="2">
        <v>2.8359999999999999</v>
      </c>
      <c r="X325" s="2">
        <v>2.2370000000000001</v>
      </c>
      <c r="Y325" s="2">
        <v>2.9180000000000001</v>
      </c>
      <c r="Z325" s="2">
        <v>2.367</v>
      </c>
      <c r="AA325" s="2">
        <v>2.9539999999999997</v>
      </c>
    </row>
    <row r="326" spans="1:27" x14ac:dyDescent="0.25">
      <c r="A326" s="1">
        <v>42852</v>
      </c>
      <c r="B326" s="2">
        <v>2.79</v>
      </c>
      <c r="C326" s="2">
        <v>4.7059999999999995</v>
      </c>
      <c r="D326" s="2">
        <v>4.0510000000000002</v>
      </c>
      <c r="E326" s="2">
        <v>2.8479999999999999</v>
      </c>
      <c r="F326" s="2">
        <v>2.948</v>
      </c>
      <c r="G326" s="2">
        <v>2.3929999999999998</v>
      </c>
      <c r="H326" s="2">
        <v>2.5910000000000002</v>
      </c>
      <c r="I326" s="2">
        <v>2.2589999999999999</v>
      </c>
      <c r="J326" s="2">
        <v>2.8209999999999997</v>
      </c>
      <c r="K326" s="2">
        <v>2.3039999999999998</v>
      </c>
      <c r="L326" s="2">
        <v>2.77</v>
      </c>
      <c r="M326" s="2">
        <v>2.54</v>
      </c>
      <c r="N326" s="2">
        <v>2.6269999999999998</v>
      </c>
      <c r="O326" s="2">
        <v>2.266</v>
      </c>
      <c r="P326" s="2">
        <v>2.831</v>
      </c>
      <c r="Q326" s="2">
        <v>2.8620000000000001</v>
      </c>
      <c r="R326" s="2">
        <v>2.641</v>
      </c>
      <c r="S326" s="2">
        <v>2.3660000000000001</v>
      </c>
      <c r="T326" s="2">
        <v>2.8559999999999999</v>
      </c>
      <c r="U326" s="2">
        <v>3.3679999999999999</v>
      </c>
      <c r="V326" s="2">
        <v>2.669</v>
      </c>
      <c r="W326" s="2">
        <v>2.8159999999999998</v>
      </c>
      <c r="X326" s="2">
        <v>2.2280000000000002</v>
      </c>
      <c r="Y326" s="2">
        <v>2.911</v>
      </c>
      <c r="Z326" s="2">
        <v>2.36</v>
      </c>
      <c r="AA326" s="2">
        <v>2.9340000000000002</v>
      </c>
    </row>
    <row r="327" spans="1:27" x14ac:dyDescent="0.25">
      <c r="A327" s="1">
        <v>42853</v>
      </c>
      <c r="B327" s="2">
        <v>2.774</v>
      </c>
      <c r="C327" s="2">
        <v>4.6710000000000003</v>
      </c>
      <c r="D327" s="2">
        <v>4.0709999999999997</v>
      </c>
      <c r="E327" s="2">
        <v>2.8410000000000002</v>
      </c>
      <c r="F327" s="2">
        <v>2.9370000000000003</v>
      </c>
      <c r="G327" s="2">
        <v>2.359</v>
      </c>
      <c r="H327" s="2">
        <v>2.5659999999999998</v>
      </c>
      <c r="I327" s="2">
        <v>2.2519999999999998</v>
      </c>
      <c r="J327" s="2">
        <v>2.806</v>
      </c>
      <c r="K327" s="2">
        <v>2.2949999999999999</v>
      </c>
      <c r="L327" s="2">
        <v>2.766</v>
      </c>
      <c r="M327" s="2">
        <v>2.5350000000000001</v>
      </c>
      <c r="N327" s="2">
        <v>2.62</v>
      </c>
      <c r="O327" s="2">
        <v>2.2589999999999999</v>
      </c>
      <c r="P327" s="2">
        <v>2.8250000000000002</v>
      </c>
      <c r="Q327" s="2">
        <v>2.847</v>
      </c>
      <c r="R327" s="2">
        <v>2.629</v>
      </c>
      <c r="S327" s="2">
        <v>2.3570000000000002</v>
      </c>
      <c r="T327" s="2">
        <v>2.8439999999999999</v>
      </c>
      <c r="U327" s="2">
        <v>3.35</v>
      </c>
      <c r="V327" s="2">
        <v>2.657</v>
      </c>
      <c r="W327" s="2">
        <v>2.8109999999999999</v>
      </c>
      <c r="X327" s="2">
        <v>2.206</v>
      </c>
      <c r="Y327" s="2">
        <v>2.9060000000000001</v>
      </c>
      <c r="Z327" s="2">
        <v>2.3410000000000002</v>
      </c>
      <c r="AA327" s="2">
        <v>2.9260000000000002</v>
      </c>
    </row>
    <row r="328" spans="1:27" x14ac:dyDescent="0.25">
      <c r="A328" s="1">
        <v>42856</v>
      </c>
      <c r="B328" s="2">
        <v>2.8</v>
      </c>
      <c r="C328" s="2">
        <v>4.6289999999999996</v>
      </c>
      <c r="D328" s="2">
        <v>4.0979999999999999</v>
      </c>
      <c r="E328" s="2">
        <v>2.8740000000000001</v>
      </c>
      <c r="F328" s="2">
        <v>2.9529999999999998</v>
      </c>
      <c r="G328" s="2">
        <v>2.3890000000000002</v>
      </c>
      <c r="H328" s="2">
        <v>2.5920000000000001</v>
      </c>
      <c r="I328" s="2">
        <v>2.2749999999999999</v>
      </c>
      <c r="J328" s="2">
        <v>2.8239999999999998</v>
      </c>
      <c r="K328" s="2">
        <v>2.3359999999999999</v>
      </c>
      <c r="L328" s="2">
        <v>2.8</v>
      </c>
      <c r="M328" s="2">
        <v>2.56</v>
      </c>
      <c r="N328" s="2">
        <v>2.6019999999999999</v>
      </c>
      <c r="O328" s="2">
        <v>2.286</v>
      </c>
      <c r="P328" s="2">
        <v>2.843</v>
      </c>
      <c r="Q328" s="2">
        <v>2.863</v>
      </c>
      <c r="R328" s="2">
        <v>2.6659999999999999</v>
      </c>
      <c r="S328" s="2">
        <v>2.383</v>
      </c>
      <c r="T328" s="2">
        <v>2.8679999999999999</v>
      </c>
      <c r="U328" s="2">
        <v>3.34</v>
      </c>
      <c r="V328" s="2">
        <v>2.649</v>
      </c>
      <c r="W328" s="2">
        <v>2.8250000000000002</v>
      </c>
      <c r="X328" s="2">
        <v>2.2290000000000001</v>
      </c>
      <c r="Y328" s="2">
        <v>2.944</v>
      </c>
      <c r="Z328" s="2">
        <v>2.3660000000000001</v>
      </c>
      <c r="AA328" s="2">
        <v>2.9619999999999997</v>
      </c>
    </row>
    <row r="329" spans="1:27" x14ac:dyDescent="0.25">
      <c r="A329" s="1">
        <v>42857</v>
      </c>
      <c r="B329" s="2">
        <v>2.7469999999999999</v>
      </c>
      <c r="C329" s="2">
        <v>4.6539999999999999</v>
      </c>
      <c r="D329" s="2">
        <v>4.0830000000000002</v>
      </c>
      <c r="E329" s="2">
        <v>2.839</v>
      </c>
      <c r="F329" s="2">
        <v>2.923</v>
      </c>
      <c r="G329" s="2">
        <v>2.3519999999999999</v>
      </c>
      <c r="H329" s="2">
        <v>2.5629999999999997</v>
      </c>
      <c r="I329" s="2">
        <v>2.2429999999999999</v>
      </c>
      <c r="J329" s="2">
        <v>2.786</v>
      </c>
      <c r="K329" s="2">
        <v>2.2770000000000001</v>
      </c>
      <c r="L329" s="2">
        <v>2.7560000000000002</v>
      </c>
      <c r="M329" s="2">
        <v>2.5209999999999999</v>
      </c>
      <c r="N329" s="2">
        <v>2.5640000000000001</v>
      </c>
      <c r="O329" s="2">
        <v>2.2530000000000001</v>
      </c>
      <c r="P329" s="2">
        <v>2.8129999999999997</v>
      </c>
      <c r="Q329" s="2">
        <v>2.8319999999999999</v>
      </c>
      <c r="R329" s="2">
        <v>2.6269999999999998</v>
      </c>
      <c r="S329" s="2">
        <v>2.3479999999999999</v>
      </c>
      <c r="T329" s="2">
        <v>2.831</v>
      </c>
      <c r="U329" s="2">
        <v>3.3159999999999998</v>
      </c>
      <c r="V329" s="2">
        <v>2.6160000000000001</v>
      </c>
      <c r="W329" s="2">
        <v>2.7919999999999998</v>
      </c>
      <c r="X329" s="4">
        <v>2.2787500000000001</v>
      </c>
      <c r="Y329" s="2">
        <v>2.9079999999999999</v>
      </c>
      <c r="Z329" s="2">
        <v>2.3380000000000001</v>
      </c>
      <c r="AA329" s="2">
        <v>2.9279999999999999</v>
      </c>
    </row>
    <row r="330" spans="1:27" x14ac:dyDescent="0.25">
      <c r="A330" s="1">
        <v>42858</v>
      </c>
      <c r="B330" s="2">
        <v>2.766</v>
      </c>
      <c r="C330" s="2">
        <v>4.6690000000000005</v>
      </c>
      <c r="D330" s="2">
        <v>4.1029999999999998</v>
      </c>
      <c r="E330" s="2">
        <v>2.867</v>
      </c>
      <c r="F330" s="2">
        <v>2.9539999999999997</v>
      </c>
      <c r="G330" s="2">
        <v>2.38</v>
      </c>
      <c r="H330" s="2">
        <v>2.6029999999999998</v>
      </c>
      <c r="I330" s="2">
        <v>2.2749999999999999</v>
      </c>
      <c r="J330" s="2">
        <v>2.8159999999999998</v>
      </c>
      <c r="K330" s="2">
        <v>2.3050000000000002</v>
      </c>
      <c r="L330" s="2">
        <v>2.8050000000000002</v>
      </c>
      <c r="M330" s="2">
        <v>2.5499999999999998</v>
      </c>
      <c r="N330" s="2">
        <v>2.5979999999999999</v>
      </c>
      <c r="O330" s="2">
        <v>2.2800000000000002</v>
      </c>
      <c r="P330" s="2">
        <v>2.8380000000000001</v>
      </c>
      <c r="Q330" s="2">
        <v>2.8609999999999998</v>
      </c>
      <c r="R330" s="2">
        <v>2.6550000000000002</v>
      </c>
      <c r="S330" s="2">
        <v>2.3689999999999998</v>
      </c>
      <c r="T330" s="2">
        <v>2.859</v>
      </c>
      <c r="U330" s="2">
        <v>3.3439999999999999</v>
      </c>
      <c r="V330" s="2">
        <v>2.629</v>
      </c>
      <c r="W330" s="2">
        <v>2.8369999999999997</v>
      </c>
      <c r="X330" s="4">
        <v>2.3285</v>
      </c>
      <c r="Y330" s="2">
        <v>2.9359999999999999</v>
      </c>
      <c r="Z330" s="2">
        <v>2.3810000000000002</v>
      </c>
      <c r="AA330" s="2">
        <v>2.96</v>
      </c>
    </row>
    <row r="331" spans="1:27" x14ac:dyDescent="0.25">
      <c r="A331" s="1">
        <v>42859</v>
      </c>
      <c r="B331" s="2">
        <v>2.8040000000000003</v>
      </c>
      <c r="C331" s="2">
        <v>4.9399999999999995</v>
      </c>
      <c r="D331" s="2">
        <v>4.1360000000000001</v>
      </c>
      <c r="E331" s="2">
        <v>2.903</v>
      </c>
      <c r="F331" s="2">
        <v>2.9849999999999999</v>
      </c>
      <c r="G331" s="2">
        <v>2.415</v>
      </c>
      <c r="H331" s="2">
        <v>2.637</v>
      </c>
      <c r="I331" s="2">
        <v>2.3109999999999999</v>
      </c>
      <c r="J331" s="2">
        <v>2.8570000000000002</v>
      </c>
      <c r="K331" s="2">
        <v>2.323</v>
      </c>
      <c r="L331" s="2">
        <v>2.8369999999999997</v>
      </c>
      <c r="M331" s="2">
        <v>2.58</v>
      </c>
      <c r="N331" s="2">
        <v>2.6189999999999998</v>
      </c>
      <c r="O331" s="2">
        <v>2.3029999999999999</v>
      </c>
      <c r="P331" s="2">
        <v>2.859</v>
      </c>
      <c r="Q331" s="2">
        <v>2.88</v>
      </c>
      <c r="R331" s="2">
        <v>2.6859999999999999</v>
      </c>
      <c r="S331" s="2">
        <v>2.4050000000000002</v>
      </c>
      <c r="T331" s="2">
        <v>2.8810000000000002</v>
      </c>
      <c r="U331" s="2">
        <v>3.359</v>
      </c>
      <c r="V331" s="2">
        <v>2.6739999999999999</v>
      </c>
      <c r="W331" s="2">
        <v>2.863</v>
      </c>
      <c r="X331" s="4">
        <v>2.37825</v>
      </c>
      <c r="Y331" s="2">
        <v>2.984</v>
      </c>
      <c r="Z331" s="2">
        <v>2.427</v>
      </c>
      <c r="AA331" s="2">
        <v>3.0190000000000001</v>
      </c>
    </row>
    <row r="332" spans="1:27" x14ac:dyDescent="0.25">
      <c r="A332" s="1">
        <v>42860</v>
      </c>
      <c r="B332" s="2">
        <v>2.7890000000000001</v>
      </c>
      <c r="C332" s="2">
        <v>4.9539999999999997</v>
      </c>
      <c r="D332" s="2">
        <v>4.1159999999999997</v>
      </c>
      <c r="E332" s="2">
        <v>2.891</v>
      </c>
      <c r="F332" s="2">
        <v>2.9699999999999998</v>
      </c>
      <c r="G332" s="2">
        <v>2.4009999999999998</v>
      </c>
      <c r="H332" s="2">
        <v>2.625</v>
      </c>
      <c r="I332" s="2">
        <v>2.298</v>
      </c>
      <c r="J332" s="2">
        <v>2.859</v>
      </c>
      <c r="K332" s="2">
        <v>2.31</v>
      </c>
      <c r="L332" s="2">
        <v>2.8279999999999998</v>
      </c>
      <c r="M332" s="2">
        <v>2.5739999999999998</v>
      </c>
      <c r="N332" s="2">
        <v>2.6630000000000003</v>
      </c>
      <c r="O332" s="2">
        <v>2.2909999999999999</v>
      </c>
      <c r="P332" s="2">
        <v>2.8519999999999999</v>
      </c>
      <c r="Q332" s="2">
        <v>2.8679999999999999</v>
      </c>
      <c r="R332" s="2">
        <v>2.67</v>
      </c>
      <c r="S332" s="2">
        <v>2.3919999999999999</v>
      </c>
      <c r="T332" s="2">
        <v>2.8689999999999998</v>
      </c>
      <c r="U332" s="2">
        <v>3.347</v>
      </c>
      <c r="V332" s="2">
        <v>2.67</v>
      </c>
      <c r="W332" s="2">
        <v>2.8529999999999998</v>
      </c>
      <c r="X332" s="2">
        <v>2.4279999999999999</v>
      </c>
      <c r="Y332" s="2">
        <v>2.972</v>
      </c>
      <c r="Z332" s="2">
        <v>2.403</v>
      </c>
      <c r="AA332" s="2">
        <v>3.008</v>
      </c>
    </row>
    <row r="333" spans="1:27" x14ac:dyDescent="0.25">
      <c r="A333" s="1">
        <v>42863</v>
      </c>
      <c r="B333" s="2">
        <v>2.82</v>
      </c>
      <c r="C333" s="2">
        <v>4.8860000000000001</v>
      </c>
      <c r="D333" s="2">
        <v>4.0949999999999998</v>
      </c>
      <c r="E333" s="2">
        <v>2.9239999999999999</v>
      </c>
      <c r="F333" s="2">
        <v>3.0190000000000001</v>
      </c>
      <c r="G333" s="4">
        <v>2.4926666666666666</v>
      </c>
      <c r="H333" s="2">
        <v>2.67</v>
      </c>
      <c r="I333" s="2">
        <v>2.3050000000000002</v>
      </c>
      <c r="J333" s="2">
        <v>2.8780000000000001</v>
      </c>
      <c r="K333" s="2">
        <v>2.3380000000000001</v>
      </c>
      <c r="L333" s="2">
        <v>2.8439999999999999</v>
      </c>
      <c r="M333" s="2">
        <v>2.6109999999999998</v>
      </c>
      <c r="N333" s="2">
        <v>2.6930000000000001</v>
      </c>
      <c r="O333" s="2">
        <v>2.323</v>
      </c>
      <c r="P333" s="2">
        <v>2.8810000000000002</v>
      </c>
      <c r="Q333" s="2">
        <v>2.887</v>
      </c>
      <c r="R333" s="2">
        <v>2.6829999999999998</v>
      </c>
      <c r="S333" s="2">
        <v>2.4369999999999998</v>
      </c>
      <c r="T333" s="2">
        <v>2.8940000000000001</v>
      </c>
      <c r="U333" s="2">
        <v>3.3580000000000001</v>
      </c>
      <c r="V333" s="2">
        <v>2.7029999999999998</v>
      </c>
      <c r="W333" s="2">
        <v>2.875</v>
      </c>
      <c r="X333" s="4">
        <v>2.4489999999999998</v>
      </c>
      <c r="Y333" s="2">
        <v>2.996</v>
      </c>
      <c r="Z333" s="2">
        <v>2.431</v>
      </c>
      <c r="AA333" s="2">
        <v>2.9929999999999999</v>
      </c>
    </row>
    <row r="334" spans="1:27" x14ac:dyDescent="0.25">
      <c r="A334" s="1">
        <v>42864</v>
      </c>
      <c r="B334" s="2">
        <v>2.8330000000000002</v>
      </c>
      <c r="C334" s="2">
        <v>4.8449999999999998</v>
      </c>
      <c r="D334" s="2">
        <v>4.0549999999999997</v>
      </c>
      <c r="E334" s="2">
        <v>2.907</v>
      </c>
      <c r="F334" s="2">
        <v>3.0539999999999998</v>
      </c>
      <c r="G334" s="4">
        <v>2.5843333333333334</v>
      </c>
      <c r="H334" s="2">
        <v>2.6949999999999998</v>
      </c>
      <c r="I334" s="2">
        <v>2.3079999999999998</v>
      </c>
      <c r="J334" s="2">
        <v>2.8740000000000001</v>
      </c>
      <c r="K334" s="2">
        <v>2.3460000000000001</v>
      </c>
      <c r="L334" s="2">
        <v>2.847</v>
      </c>
      <c r="M334" s="2">
        <v>2.613</v>
      </c>
      <c r="N334" s="2">
        <v>2.7080000000000002</v>
      </c>
      <c r="O334" s="2">
        <v>2.3279999999999998</v>
      </c>
      <c r="P334" s="2">
        <v>2.875</v>
      </c>
      <c r="Q334" s="2">
        <v>2.88</v>
      </c>
      <c r="R334" s="2">
        <v>2.6959999999999997</v>
      </c>
      <c r="S334" s="2">
        <v>2.444</v>
      </c>
      <c r="T334" s="2">
        <v>2.8970000000000002</v>
      </c>
      <c r="U334" s="2">
        <v>3.3490000000000002</v>
      </c>
      <c r="V334" s="2">
        <v>2.706</v>
      </c>
      <c r="W334" s="2">
        <v>2.8860000000000001</v>
      </c>
      <c r="X334" s="2">
        <v>2.4699999999999998</v>
      </c>
      <c r="Y334" s="2">
        <v>2.9980000000000002</v>
      </c>
      <c r="Z334" s="2">
        <v>2.431</v>
      </c>
      <c r="AA334" s="2">
        <v>3.0030000000000001</v>
      </c>
    </row>
    <row r="335" spans="1:27" x14ac:dyDescent="0.25">
      <c r="A335" s="1">
        <v>42865</v>
      </c>
      <c r="B335" s="2">
        <v>2.851</v>
      </c>
      <c r="C335" s="2">
        <v>4.9190000000000005</v>
      </c>
      <c r="D335" s="2">
        <v>4.0430000000000001</v>
      </c>
      <c r="E335" s="2">
        <v>2.9359999999999999</v>
      </c>
      <c r="F335" s="2">
        <v>3.052</v>
      </c>
      <c r="G335" s="2">
        <v>2.6760000000000002</v>
      </c>
      <c r="H335" s="2">
        <v>2.6840000000000002</v>
      </c>
      <c r="I335" s="4">
        <v>2.2965</v>
      </c>
      <c r="J335" s="2">
        <v>2.855</v>
      </c>
      <c r="K335" s="2">
        <v>2.3279999999999998</v>
      </c>
      <c r="L335" s="2">
        <v>2.8410000000000002</v>
      </c>
      <c r="M335" s="2">
        <v>2.59</v>
      </c>
      <c r="N335" s="2">
        <v>2.6909999999999998</v>
      </c>
      <c r="O335" s="2">
        <v>2.3130000000000002</v>
      </c>
      <c r="P335" s="2">
        <v>2.8650000000000002</v>
      </c>
      <c r="Q335" s="2">
        <v>2.8839999999999999</v>
      </c>
      <c r="R335" s="2">
        <v>2.694</v>
      </c>
      <c r="S335" s="2">
        <v>2.4689999999999999</v>
      </c>
      <c r="T335" s="2">
        <v>2.8879999999999999</v>
      </c>
      <c r="U335" s="2">
        <v>3.3239999999999998</v>
      </c>
      <c r="V335" s="2">
        <v>2.6989999999999998</v>
      </c>
      <c r="W335" s="2">
        <v>2.8780000000000001</v>
      </c>
      <c r="X335" s="2">
        <v>2.4620000000000002</v>
      </c>
      <c r="Y335" s="2">
        <v>2.992</v>
      </c>
      <c r="Z335" s="2">
        <v>2.411</v>
      </c>
      <c r="AA335" s="2">
        <v>3.0009999999999999</v>
      </c>
    </row>
    <row r="336" spans="1:27" x14ac:dyDescent="0.25">
      <c r="A336" s="1">
        <v>42866</v>
      </c>
      <c r="B336" s="2">
        <v>2.8330000000000002</v>
      </c>
      <c r="C336" s="2">
        <v>4.9139999999999997</v>
      </c>
      <c r="D336" s="2">
        <v>4.1459999999999999</v>
      </c>
      <c r="E336" s="2">
        <v>2.9239999999999999</v>
      </c>
      <c r="F336" s="2">
        <v>3.044</v>
      </c>
      <c r="G336" s="2">
        <v>2.66</v>
      </c>
      <c r="H336" s="2">
        <v>2.6710000000000003</v>
      </c>
      <c r="I336" s="4">
        <v>2.2850000000000001</v>
      </c>
      <c r="J336" s="2">
        <v>2.8109999999999999</v>
      </c>
      <c r="K336" s="2">
        <v>2.3199999999999998</v>
      </c>
      <c r="L336" s="2">
        <v>2.8359999999999999</v>
      </c>
      <c r="M336" s="2">
        <v>2.5910000000000002</v>
      </c>
      <c r="N336" s="2">
        <v>2.6790000000000003</v>
      </c>
      <c r="O336" s="2">
        <v>2.306</v>
      </c>
      <c r="P336" s="2">
        <v>2.8460000000000001</v>
      </c>
      <c r="Q336" s="2">
        <v>2.8769999999999998</v>
      </c>
      <c r="R336" s="2">
        <v>2.6859999999999999</v>
      </c>
      <c r="S336" s="2">
        <v>2.452</v>
      </c>
      <c r="T336" s="2">
        <v>2.871</v>
      </c>
      <c r="U336" s="2">
        <v>3.3069999999999999</v>
      </c>
      <c r="V336" s="2">
        <v>2.6829999999999998</v>
      </c>
      <c r="W336" s="2">
        <v>2.8570000000000002</v>
      </c>
      <c r="X336" s="2">
        <v>2.46</v>
      </c>
      <c r="Y336" s="2">
        <v>2.9630000000000001</v>
      </c>
      <c r="Z336" s="2">
        <v>2.39</v>
      </c>
      <c r="AA336" s="2">
        <v>2.9910000000000001</v>
      </c>
    </row>
    <row r="337" spans="1:27" x14ac:dyDescent="0.25">
      <c r="A337" s="1">
        <v>42867</v>
      </c>
      <c r="B337" s="2">
        <v>2.7570000000000001</v>
      </c>
      <c r="C337" s="2">
        <v>4.83</v>
      </c>
      <c r="D337" s="2">
        <v>4.1459999999999999</v>
      </c>
      <c r="E337" s="2">
        <v>2.863</v>
      </c>
      <c r="F337" s="2">
        <v>2.9710000000000001</v>
      </c>
      <c r="G337" s="2">
        <v>2.5880000000000001</v>
      </c>
      <c r="H337" s="2">
        <v>2.5979999999999999</v>
      </c>
      <c r="I337" s="4">
        <v>2.2734999999999999</v>
      </c>
      <c r="J337" s="2">
        <v>2.75</v>
      </c>
      <c r="K337" s="2">
        <v>2.25</v>
      </c>
      <c r="L337" s="2">
        <v>2.774</v>
      </c>
      <c r="M337" s="2">
        <v>2.5529999999999999</v>
      </c>
      <c r="N337" s="2">
        <v>2.6019999999999999</v>
      </c>
      <c r="O337" s="2">
        <v>2.2530000000000001</v>
      </c>
      <c r="P337" s="2">
        <v>2.7789999999999999</v>
      </c>
      <c r="Q337" s="2">
        <v>2.8090000000000002</v>
      </c>
      <c r="R337" s="2">
        <v>2.61</v>
      </c>
      <c r="S337" s="2">
        <v>2.3810000000000002</v>
      </c>
      <c r="T337" s="2">
        <v>2.81</v>
      </c>
      <c r="U337" s="2">
        <v>3.2269999999999999</v>
      </c>
      <c r="V337" s="2">
        <v>2.6080000000000001</v>
      </c>
      <c r="W337" s="2">
        <v>2.7869999999999999</v>
      </c>
      <c r="X337" s="2">
        <v>2.391</v>
      </c>
      <c r="Y337" s="2">
        <v>2.8929999999999998</v>
      </c>
      <c r="Z337" s="2">
        <v>2.3170000000000002</v>
      </c>
      <c r="AA337" s="2">
        <v>2.923</v>
      </c>
    </row>
    <row r="338" spans="1:27" x14ac:dyDescent="0.25">
      <c r="A338" s="1">
        <v>42870</v>
      </c>
      <c r="B338" s="2">
        <v>2.7610000000000001</v>
      </c>
      <c r="C338" s="2">
        <v>4.8049999999999997</v>
      </c>
      <c r="D338" s="2">
        <v>4.2379999999999995</v>
      </c>
      <c r="E338" s="2">
        <v>2.8529999999999998</v>
      </c>
      <c r="F338" s="2">
        <v>2.9790000000000001</v>
      </c>
      <c r="G338" s="2">
        <v>2.6080000000000001</v>
      </c>
      <c r="H338" s="2">
        <v>2.5869999999999997</v>
      </c>
      <c r="I338" s="2">
        <v>2.262</v>
      </c>
      <c r="J338" s="2">
        <v>2.677</v>
      </c>
      <c r="K338" s="2">
        <v>2.2490000000000001</v>
      </c>
      <c r="L338" s="2">
        <v>2.7709999999999999</v>
      </c>
      <c r="M338" s="2">
        <v>2.5499999999999998</v>
      </c>
      <c r="N338" s="2">
        <v>2.5629999999999997</v>
      </c>
      <c r="O338" s="2">
        <v>2.2519999999999998</v>
      </c>
      <c r="P338" s="2">
        <v>2.7800000000000002</v>
      </c>
      <c r="Q338" s="2">
        <v>2.8159999999999998</v>
      </c>
      <c r="R338" s="2">
        <v>2.629</v>
      </c>
      <c r="S338" s="2">
        <v>2.375</v>
      </c>
      <c r="T338" s="2">
        <v>2.8140000000000001</v>
      </c>
      <c r="U338" s="2">
        <v>3.2320000000000002</v>
      </c>
      <c r="V338" s="2">
        <v>2.605</v>
      </c>
      <c r="W338" s="2">
        <v>2.7960000000000003</v>
      </c>
      <c r="X338" s="2">
        <v>2.3929999999999998</v>
      </c>
      <c r="Y338" s="2">
        <v>2.8970000000000002</v>
      </c>
      <c r="Z338" s="2">
        <v>2.3140000000000001</v>
      </c>
      <c r="AA338" s="2">
        <v>2.9319999999999999</v>
      </c>
    </row>
    <row r="339" spans="1:27" x14ac:dyDescent="0.25">
      <c r="A339" s="1">
        <v>42871</v>
      </c>
      <c r="B339" s="2">
        <v>2.7560000000000002</v>
      </c>
      <c r="C339" s="2">
        <v>4.7709999999999999</v>
      </c>
      <c r="D339" s="2">
        <v>4.2370000000000001</v>
      </c>
      <c r="E339" s="2">
        <v>2.8369999999999997</v>
      </c>
      <c r="F339" s="2">
        <v>2.952</v>
      </c>
      <c r="G339" s="2">
        <v>2.5910000000000002</v>
      </c>
      <c r="H339" s="2">
        <v>2.581</v>
      </c>
      <c r="I339" s="2">
        <v>2.2690000000000001</v>
      </c>
      <c r="J339" s="2">
        <v>2.6710000000000003</v>
      </c>
      <c r="K339" s="2">
        <v>2.23</v>
      </c>
      <c r="L339" s="2">
        <v>2.7629999999999999</v>
      </c>
      <c r="M339" s="2">
        <v>2.532</v>
      </c>
      <c r="N339" s="2">
        <v>2.5419999999999998</v>
      </c>
      <c r="O339" s="2">
        <v>2.2170000000000001</v>
      </c>
      <c r="P339" s="2">
        <v>2.76</v>
      </c>
      <c r="Q339" s="2">
        <v>2.7890000000000001</v>
      </c>
      <c r="R339" s="4">
        <v>2.6633333333333331</v>
      </c>
      <c r="S339" s="2">
        <v>2.3490000000000002</v>
      </c>
      <c r="T339" s="2">
        <v>2.7930000000000001</v>
      </c>
      <c r="U339" s="2">
        <v>3.214</v>
      </c>
      <c r="V339" s="2">
        <v>2.5979999999999999</v>
      </c>
      <c r="W339" s="2">
        <v>2.7970000000000002</v>
      </c>
      <c r="X339" s="2">
        <v>2.3780000000000001</v>
      </c>
      <c r="Y339" s="2">
        <v>2.891</v>
      </c>
      <c r="Z339" s="2">
        <v>2.327</v>
      </c>
      <c r="AA339" s="2">
        <v>2.927</v>
      </c>
    </row>
    <row r="340" spans="1:27" x14ac:dyDescent="0.25">
      <c r="A340" s="1">
        <v>42872</v>
      </c>
      <c r="B340" s="2">
        <v>2.6640000000000001</v>
      </c>
      <c r="C340" s="2">
        <v>4.8239999999999998</v>
      </c>
      <c r="D340" s="2">
        <v>4.1740000000000004</v>
      </c>
      <c r="E340" s="2">
        <v>2.75</v>
      </c>
      <c r="F340" s="2">
        <v>2.8650000000000002</v>
      </c>
      <c r="G340" s="2">
        <v>2.496</v>
      </c>
      <c r="H340" s="2">
        <v>2.4969999999999999</v>
      </c>
      <c r="I340" s="2">
        <v>2.177</v>
      </c>
      <c r="J340" s="2">
        <v>2.59</v>
      </c>
      <c r="K340" s="2">
        <v>2.153</v>
      </c>
      <c r="L340" s="2">
        <v>2.6779999999999999</v>
      </c>
      <c r="M340" s="2">
        <v>2.4380000000000002</v>
      </c>
      <c r="N340" s="2">
        <v>2.4340000000000002</v>
      </c>
      <c r="O340" s="2">
        <v>2.1549999999999998</v>
      </c>
      <c r="P340" s="2">
        <v>2.718</v>
      </c>
      <c r="Q340" s="2">
        <v>2.7359999999999998</v>
      </c>
      <c r="R340" s="4">
        <v>2.6976666666666667</v>
      </c>
      <c r="S340" s="2">
        <v>2.2519999999999998</v>
      </c>
      <c r="T340" s="2">
        <v>2.7490000000000001</v>
      </c>
      <c r="U340" s="2">
        <v>3.1589999999999998</v>
      </c>
      <c r="V340" s="2">
        <v>2.4969999999999999</v>
      </c>
      <c r="W340" s="2">
        <v>2.7119999999999997</v>
      </c>
      <c r="X340" s="2">
        <v>2.2829999999999999</v>
      </c>
      <c r="Y340" s="2">
        <v>2.8010000000000002</v>
      </c>
      <c r="Z340" s="2">
        <v>2.2429999999999999</v>
      </c>
      <c r="AA340" s="2">
        <v>2.8159999999999998</v>
      </c>
    </row>
    <row r="341" spans="1:27" x14ac:dyDescent="0.25">
      <c r="A341" s="1">
        <v>42873</v>
      </c>
      <c r="B341" s="2">
        <v>2.6949999999999998</v>
      </c>
      <c r="C341" s="2">
        <v>4.8049999999999997</v>
      </c>
      <c r="D341" s="2">
        <v>4.2119999999999997</v>
      </c>
      <c r="E341" s="2">
        <v>2.7839999999999998</v>
      </c>
      <c r="F341" s="2">
        <v>2.7930000000000001</v>
      </c>
      <c r="G341" s="2">
        <v>2.5270000000000001</v>
      </c>
      <c r="H341" s="2">
        <v>2.5230000000000001</v>
      </c>
      <c r="I341" s="2">
        <v>2.2040000000000002</v>
      </c>
      <c r="J341" s="2">
        <v>2.6120000000000001</v>
      </c>
      <c r="K341" s="2">
        <v>2.1619999999999999</v>
      </c>
      <c r="L341" s="2">
        <v>2.7119999999999997</v>
      </c>
      <c r="M341" s="2">
        <v>2.4649999999999999</v>
      </c>
      <c r="N341" s="2">
        <v>2.4630000000000001</v>
      </c>
      <c r="O341" s="2">
        <v>2.1859999999999999</v>
      </c>
      <c r="P341" s="2">
        <v>2.7530000000000001</v>
      </c>
      <c r="Q341" s="2">
        <v>2.7640000000000002</v>
      </c>
      <c r="R341" s="2">
        <v>2.7320000000000002</v>
      </c>
      <c r="S341" s="2">
        <v>2.2829999999999999</v>
      </c>
      <c r="T341" s="2">
        <v>2.82</v>
      </c>
      <c r="U341" s="2">
        <v>3.1680000000000001</v>
      </c>
      <c r="V341" s="2">
        <v>2.5230000000000001</v>
      </c>
      <c r="W341" s="2">
        <v>2.77</v>
      </c>
      <c r="X341" s="2">
        <v>2.3140000000000001</v>
      </c>
      <c r="Y341" s="2">
        <v>2.831</v>
      </c>
      <c r="Z341" s="2">
        <v>2.2720000000000002</v>
      </c>
      <c r="AA341" s="2">
        <v>2.8369999999999997</v>
      </c>
    </row>
    <row r="342" spans="1:27" x14ac:dyDescent="0.25">
      <c r="A342" s="1">
        <v>42874</v>
      </c>
      <c r="B342" s="2">
        <v>2.69</v>
      </c>
      <c r="C342" s="2">
        <v>4.702</v>
      </c>
      <c r="D342" s="2">
        <v>4.2270000000000003</v>
      </c>
      <c r="E342" s="2">
        <v>2.7949999999999999</v>
      </c>
      <c r="F342" s="2">
        <v>2.8079999999999998</v>
      </c>
      <c r="G342" s="2">
        <v>2.548</v>
      </c>
      <c r="H342" s="2">
        <v>2.5289999999999999</v>
      </c>
      <c r="I342" s="2">
        <v>2.222</v>
      </c>
      <c r="J342" s="2">
        <v>2.6029999999999998</v>
      </c>
      <c r="K342" s="2">
        <v>2.1800000000000002</v>
      </c>
      <c r="L342" s="2">
        <v>2.714</v>
      </c>
      <c r="M342" s="2">
        <v>2.4729999999999999</v>
      </c>
      <c r="N342" s="2">
        <v>2.4710000000000001</v>
      </c>
      <c r="O342" s="2">
        <v>2.19</v>
      </c>
      <c r="P342" s="2">
        <v>2.75</v>
      </c>
      <c r="Q342" s="2">
        <v>2.766</v>
      </c>
      <c r="R342" s="2">
        <v>2.74</v>
      </c>
      <c r="S342" s="2">
        <v>2.2879999999999998</v>
      </c>
      <c r="T342" s="2">
        <v>2.81</v>
      </c>
      <c r="U342" s="2">
        <v>3.161</v>
      </c>
      <c r="V342" s="2">
        <v>2.5230000000000001</v>
      </c>
      <c r="W342" s="2">
        <v>2.7560000000000002</v>
      </c>
      <c r="X342" s="2">
        <v>2.3319999999999999</v>
      </c>
      <c r="Y342" s="2">
        <v>2.8140000000000001</v>
      </c>
      <c r="Z342" s="2">
        <v>2.286</v>
      </c>
      <c r="AA342" s="2">
        <v>2.847</v>
      </c>
    </row>
    <row r="343" spans="1:27" x14ac:dyDescent="0.25">
      <c r="A343" s="1">
        <v>42877</v>
      </c>
      <c r="B343" s="2">
        <v>2.7149999999999999</v>
      </c>
      <c r="C343" s="2">
        <v>4.6950000000000003</v>
      </c>
      <c r="D343" s="2">
        <v>4.2519999999999998</v>
      </c>
      <c r="E343" s="2">
        <v>2.8369999999999997</v>
      </c>
      <c r="F343" s="2">
        <v>2.9319999999999999</v>
      </c>
      <c r="G343" s="2">
        <v>2.5659999999999998</v>
      </c>
      <c r="H343" s="2">
        <v>2.5430000000000001</v>
      </c>
      <c r="I343" s="2">
        <v>2.2469999999999999</v>
      </c>
      <c r="J343" s="2">
        <v>2.6240000000000001</v>
      </c>
      <c r="K343" s="2">
        <v>2.1920000000000002</v>
      </c>
      <c r="L343" s="2">
        <v>2.7359999999999998</v>
      </c>
      <c r="M343" s="2">
        <v>2.5060000000000002</v>
      </c>
      <c r="N343" s="2">
        <v>2.4969999999999999</v>
      </c>
      <c r="O343" s="2">
        <v>2.21</v>
      </c>
      <c r="P343" s="2">
        <v>2.7269999999999999</v>
      </c>
      <c r="Q343" s="2">
        <v>2.7850000000000001</v>
      </c>
      <c r="R343" s="2">
        <v>2.7490000000000001</v>
      </c>
      <c r="S343" s="2">
        <v>2.3090000000000002</v>
      </c>
      <c r="T343" s="2">
        <v>2.8</v>
      </c>
      <c r="U343" s="2">
        <v>3.1720000000000002</v>
      </c>
      <c r="V343" s="2">
        <v>2.528</v>
      </c>
      <c r="W343" s="2">
        <v>2.774</v>
      </c>
      <c r="X343" s="2">
        <v>2.3559999999999999</v>
      </c>
      <c r="Y343" s="2">
        <v>2.8250000000000002</v>
      </c>
      <c r="Z343" s="2">
        <v>2.282</v>
      </c>
      <c r="AA343" s="2">
        <v>2.84</v>
      </c>
    </row>
    <row r="344" spans="1:27" x14ac:dyDescent="0.25">
      <c r="A344" s="1">
        <v>42878</v>
      </c>
      <c r="B344" s="2">
        <v>2.7389999999999999</v>
      </c>
      <c r="C344" s="2">
        <v>4.6920000000000002</v>
      </c>
      <c r="D344" s="2">
        <v>4.3150000000000004</v>
      </c>
      <c r="E344" s="2">
        <v>2.8540000000000001</v>
      </c>
      <c r="F344" s="2">
        <v>2.9249999999999998</v>
      </c>
      <c r="G344" s="2">
        <v>2.6080000000000001</v>
      </c>
      <c r="H344" s="2">
        <v>2.5670000000000002</v>
      </c>
      <c r="I344" s="2">
        <v>2.262</v>
      </c>
      <c r="J344" s="2">
        <v>2.6419999999999999</v>
      </c>
      <c r="K344" s="2">
        <v>2.2210000000000001</v>
      </c>
      <c r="L344" s="2">
        <v>2.7549999999999999</v>
      </c>
      <c r="M344" s="2">
        <v>2.5179999999999998</v>
      </c>
      <c r="N344" s="2">
        <v>2.544</v>
      </c>
      <c r="O344" s="2">
        <v>2.2359999999999998</v>
      </c>
      <c r="P344" s="2">
        <v>2.7679999999999998</v>
      </c>
      <c r="Q344" s="2">
        <v>2.8040000000000003</v>
      </c>
      <c r="R344" s="2">
        <v>2.778</v>
      </c>
      <c r="S344" s="2">
        <v>2.3319999999999999</v>
      </c>
      <c r="T344" s="2">
        <v>2.8140000000000001</v>
      </c>
      <c r="U344" s="2">
        <v>3.1930000000000001</v>
      </c>
      <c r="V344" s="2">
        <v>2.5489999999999999</v>
      </c>
      <c r="W344" s="2">
        <v>2.7839999999999998</v>
      </c>
      <c r="X344" s="2">
        <v>2.3660000000000001</v>
      </c>
      <c r="Y344" s="2">
        <v>2.85</v>
      </c>
      <c r="Z344" s="2">
        <v>2.29</v>
      </c>
      <c r="AA344" s="2">
        <v>2.8639999999999999</v>
      </c>
    </row>
    <row r="345" spans="1:27" x14ac:dyDescent="0.25">
      <c r="A345" s="1">
        <v>42879</v>
      </c>
      <c r="B345" s="2">
        <v>2.726</v>
      </c>
      <c r="C345" s="2">
        <v>4.7389999999999999</v>
      </c>
      <c r="D345" s="2">
        <v>4.2729999999999997</v>
      </c>
      <c r="E345" s="2">
        <v>2.819</v>
      </c>
      <c r="F345" s="2">
        <v>2.903</v>
      </c>
      <c r="G345" s="2">
        <v>2.5579999999999998</v>
      </c>
      <c r="H345" s="2">
        <v>2.5339999999999998</v>
      </c>
      <c r="I345" s="2">
        <v>2.2240000000000002</v>
      </c>
      <c r="J345" s="2">
        <v>2.625</v>
      </c>
      <c r="K345" s="2">
        <v>2.1880000000000002</v>
      </c>
      <c r="L345" s="2">
        <v>2.7229999999999999</v>
      </c>
      <c r="M345" s="2">
        <v>2.4859999999999998</v>
      </c>
      <c r="N345" s="2">
        <v>2.5110000000000001</v>
      </c>
      <c r="O345" s="2">
        <v>2.2200000000000002</v>
      </c>
      <c r="P345" s="2">
        <v>2.7530000000000001</v>
      </c>
      <c r="Q345" s="2">
        <v>2.7850000000000001</v>
      </c>
      <c r="R345" s="2">
        <v>2.7480000000000002</v>
      </c>
      <c r="S345" s="2">
        <v>2.2959999999999998</v>
      </c>
      <c r="T345" s="2">
        <v>2.798</v>
      </c>
      <c r="U345" s="2">
        <v>3.1629999999999998</v>
      </c>
      <c r="V345" s="2">
        <v>2.516</v>
      </c>
      <c r="W345" s="2">
        <v>2.774</v>
      </c>
      <c r="X345" s="2">
        <v>2.3449999999999998</v>
      </c>
      <c r="Y345" s="2">
        <v>2.8079999999999998</v>
      </c>
      <c r="Z345" s="2">
        <v>2.2690000000000001</v>
      </c>
      <c r="AA345" s="2">
        <v>2.8769999999999998</v>
      </c>
    </row>
    <row r="346" spans="1:27" x14ac:dyDescent="0.25">
      <c r="A346" s="1">
        <v>42880</v>
      </c>
      <c r="B346" s="2">
        <v>2.7439999999999998</v>
      </c>
      <c r="C346" s="2">
        <v>4.7569999999999997</v>
      </c>
      <c r="D346" s="2">
        <v>4.2859999999999996</v>
      </c>
      <c r="E346" s="2">
        <v>2.82</v>
      </c>
      <c r="F346" s="2">
        <v>2.915</v>
      </c>
      <c r="G346" s="2">
        <v>2.577</v>
      </c>
      <c r="H346" s="2">
        <v>2.544</v>
      </c>
      <c r="I346" s="2">
        <v>2.2330000000000001</v>
      </c>
      <c r="J346" s="2">
        <v>2.6280000000000001</v>
      </c>
      <c r="K346" s="2">
        <v>2.1840000000000002</v>
      </c>
      <c r="L346" s="2">
        <v>2.722</v>
      </c>
      <c r="M346" s="2">
        <v>2.4980000000000002</v>
      </c>
      <c r="N346" s="2">
        <v>2.5220000000000002</v>
      </c>
      <c r="O346" s="2">
        <v>2.2469999999999999</v>
      </c>
      <c r="P346" s="2">
        <v>2.7450000000000001</v>
      </c>
      <c r="Q346" s="2">
        <v>2.7960000000000003</v>
      </c>
      <c r="R346" s="2">
        <v>2.7450000000000001</v>
      </c>
      <c r="S346" s="2">
        <v>2.3029999999999999</v>
      </c>
      <c r="T346" s="2">
        <v>2.7909999999999999</v>
      </c>
      <c r="U346" s="2">
        <v>3.1749999999999998</v>
      </c>
      <c r="V346" s="2">
        <v>2.5249999999999999</v>
      </c>
      <c r="W346" s="2">
        <v>2.7829999999999999</v>
      </c>
      <c r="X346" s="2">
        <v>2.347</v>
      </c>
      <c r="Y346" s="2">
        <v>2.82</v>
      </c>
      <c r="Z346" s="2">
        <v>2.2800000000000002</v>
      </c>
      <c r="AA346" s="2">
        <v>2.8879999999999999</v>
      </c>
    </row>
    <row r="347" spans="1:27" x14ac:dyDescent="0.25">
      <c r="A347" s="1">
        <v>42881</v>
      </c>
      <c r="B347" s="2">
        <v>2.7410000000000001</v>
      </c>
      <c r="C347" s="2">
        <v>4.7510000000000003</v>
      </c>
      <c r="D347" s="2">
        <v>4.282</v>
      </c>
      <c r="E347" s="2">
        <v>2.8140000000000001</v>
      </c>
      <c r="F347" s="2">
        <v>2.83</v>
      </c>
      <c r="G347" s="2">
        <v>2.5489999999999999</v>
      </c>
      <c r="H347" s="2">
        <v>2.5409999999999999</v>
      </c>
      <c r="I347" s="2">
        <v>2.2229999999999999</v>
      </c>
      <c r="J347" s="2">
        <v>2.6259999999999999</v>
      </c>
      <c r="K347" s="2">
        <v>2.1829999999999998</v>
      </c>
      <c r="L347" s="2">
        <v>2.7170000000000001</v>
      </c>
      <c r="M347" s="2">
        <v>2.4929999999999999</v>
      </c>
      <c r="N347" s="2">
        <v>2.5110000000000001</v>
      </c>
      <c r="O347" s="2">
        <v>2.2429999999999999</v>
      </c>
      <c r="P347" s="2">
        <v>2.74</v>
      </c>
      <c r="Q347" s="2">
        <v>2.7810000000000001</v>
      </c>
      <c r="R347" s="2">
        <v>2.754</v>
      </c>
      <c r="S347" s="2">
        <v>2.3039999999999998</v>
      </c>
      <c r="T347" s="2">
        <v>2.7909999999999999</v>
      </c>
      <c r="U347" s="2">
        <v>3.1629999999999998</v>
      </c>
      <c r="V347" s="2">
        <v>2.5220000000000002</v>
      </c>
      <c r="W347" s="2">
        <v>2.7709999999999999</v>
      </c>
      <c r="X347" s="2">
        <v>2.3340000000000001</v>
      </c>
      <c r="Y347" s="2">
        <v>2.8120000000000003</v>
      </c>
      <c r="Z347" s="2">
        <v>2.2730000000000001</v>
      </c>
      <c r="AA347" s="2">
        <v>2.8820000000000001</v>
      </c>
    </row>
    <row r="348" spans="1:27" x14ac:dyDescent="0.25">
      <c r="A348" s="1">
        <v>42885</v>
      </c>
      <c r="B348" s="2">
        <v>2.7029999999999998</v>
      </c>
      <c r="C348" s="2">
        <v>4.7229999999999999</v>
      </c>
      <c r="D348" s="2">
        <v>4.2119999999999997</v>
      </c>
      <c r="E348" s="2">
        <v>2.7570000000000001</v>
      </c>
      <c r="F348" s="2">
        <v>2.7880000000000003</v>
      </c>
      <c r="G348" s="2">
        <v>2.5259999999999998</v>
      </c>
      <c r="H348" s="2">
        <v>2.52</v>
      </c>
      <c r="I348" s="2">
        <v>2.1789999999999998</v>
      </c>
      <c r="J348" s="2">
        <v>2.5750000000000002</v>
      </c>
      <c r="K348" s="2">
        <v>2.1419999999999999</v>
      </c>
      <c r="L348" s="2">
        <v>2.6710000000000003</v>
      </c>
      <c r="M348" s="2">
        <v>2.452</v>
      </c>
      <c r="N348" s="2">
        <v>2.4670000000000001</v>
      </c>
      <c r="O348" s="2">
        <v>2.2000000000000002</v>
      </c>
      <c r="P348" s="2">
        <v>2.7320000000000002</v>
      </c>
      <c r="Q348" s="2">
        <v>2.738</v>
      </c>
      <c r="R348" s="2">
        <v>2.7170000000000001</v>
      </c>
      <c r="S348" s="2">
        <v>2.2450000000000001</v>
      </c>
      <c r="T348" s="2">
        <v>2.758</v>
      </c>
      <c r="U348" s="2">
        <v>3.1349999999999998</v>
      </c>
      <c r="V348" s="2">
        <v>2.4500000000000002</v>
      </c>
      <c r="W348" s="2">
        <v>2.7199999999999998</v>
      </c>
      <c r="X348" s="2">
        <v>2.306</v>
      </c>
      <c r="Y348" s="2">
        <v>2.786</v>
      </c>
      <c r="Z348" s="2">
        <v>2.2429999999999999</v>
      </c>
      <c r="AA348" s="2">
        <v>2.827</v>
      </c>
    </row>
    <row r="349" spans="1:27" x14ac:dyDescent="0.25">
      <c r="A349" s="1">
        <v>42886</v>
      </c>
      <c r="B349" s="2">
        <v>2.694</v>
      </c>
      <c r="C349" s="2">
        <v>4.7050000000000001</v>
      </c>
      <c r="D349" s="2">
        <v>4.2469999999999999</v>
      </c>
      <c r="E349" s="2">
        <v>2.76</v>
      </c>
      <c r="F349" s="2">
        <v>2.786</v>
      </c>
      <c r="G349" s="2">
        <v>2.524</v>
      </c>
      <c r="H349" s="2">
        <v>2.5300000000000002</v>
      </c>
      <c r="I349" s="2">
        <v>2.1629999999999998</v>
      </c>
      <c r="J349" s="2">
        <v>2.5760000000000001</v>
      </c>
      <c r="K349" s="2">
        <v>2.15</v>
      </c>
      <c r="L349" s="2">
        <v>2.68</v>
      </c>
      <c r="M349" s="2">
        <v>2.4409999999999998</v>
      </c>
      <c r="N349" s="2">
        <v>2.464</v>
      </c>
      <c r="O349" s="2">
        <v>2.1970000000000001</v>
      </c>
      <c r="P349" s="2">
        <v>2.734</v>
      </c>
      <c r="Q349" s="2">
        <v>2.7370000000000001</v>
      </c>
      <c r="R349" s="2">
        <v>2.706</v>
      </c>
      <c r="S349" s="2">
        <v>2.2389999999999999</v>
      </c>
      <c r="T349" s="2">
        <v>2.754</v>
      </c>
      <c r="U349" s="2">
        <v>3.1310000000000002</v>
      </c>
      <c r="V349" s="2">
        <v>2.4569999999999999</v>
      </c>
      <c r="W349" s="2">
        <v>2.742</v>
      </c>
      <c r="X349" s="2">
        <v>2.3090000000000002</v>
      </c>
      <c r="Y349" s="2">
        <v>2.7770000000000001</v>
      </c>
      <c r="Z349" s="2">
        <v>2.2330000000000001</v>
      </c>
      <c r="AA349" s="2">
        <v>2.8260000000000001</v>
      </c>
    </row>
    <row r="350" spans="1:27" x14ac:dyDescent="0.25">
      <c r="A350" s="1">
        <v>42887</v>
      </c>
      <c r="B350" s="2">
        <v>2.6829999999999998</v>
      </c>
      <c r="C350" s="2">
        <v>4.6530000000000005</v>
      </c>
      <c r="D350" s="2">
        <v>4.2519999999999998</v>
      </c>
      <c r="E350" s="2">
        <v>2.7650000000000001</v>
      </c>
      <c r="F350" s="2">
        <v>2.7970000000000002</v>
      </c>
      <c r="G350" s="2">
        <v>2.5310000000000001</v>
      </c>
      <c r="H350" s="2">
        <v>2.5</v>
      </c>
      <c r="I350" s="2">
        <v>2.1680000000000001</v>
      </c>
      <c r="J350" s="2">
        <v>2.581</v>
      </c>
      <c r="K350" s="2">
        <v>2.169</v>
      </c>
      <c r="L350" s="2">
        <v>2.6760000000000002</v>
      </c>
      <c r="M350" s="2">
        <v>2.4460000000000002</v>
      </c>
      <c r="N350" s="2">
        <v>2.4529999999999998</v>
      </c>
      <c r="O350" s="2">
        <v>2.1379999999999999</v>
      </c>
      <c r="P350" s="2">
        <v>2.7530000000000001</v>
      </c>
      <c r="Q350" s="2">
        <v>2.734</v>
      </c>
      <c r="R350" s="2">
        <v>2.7119999999999997</v>
      </c>
      <c r="S350" s="2">
        <v>2.2450000000000001</v>
      </c>
      <c r="T350" s="2">
        <v>2.7679999999999998</v>
      </c>
      <c r="U350" s="2">
        <v>3.1480000000000001</v>
      </c>
      <c r="V350" s="2">
        <v>2.4620000000000002</v>
      </c>
      <c r="W350" s="2">
        <v>2.7560000000000002</v>
      </c>
      <c r="X350" s="2">
        <v>2.3090000000000002</v>
      </c>
      <c r="Y350" s="2">
        <v>2.7829999999999999</v>
      </c>
      <c r="Z350" s="4">
        <v>2.2803333333333331</v>
      </c>
      <c r="AA350" s="2">
        <v>2.8250000000000002</v>
      </c>
    </row>
    <row r="351" spans="1:27" x14ac:dyDescent="0.25">
      <c r="A351" s="1">
        <v>42888</v>
      </c>
      <c r="B351" s="2">
        <v>2.637</v>
      </c>
      <c r="C351" s="2">
        <v>4.609</v>
      </c>
      <c r="D351" s="2">
        <v>4.258</v>
      </c>
      <c r="E351" s="2">
        <v>2.7240000000000002</v>
      </c>
      <c r="F351" s="2">
        <v>2.7970000000000002</v>
      </c>
      <c r="G351" s="2">
        <v>2.4870000000000001</v>
      </c>
      <c r="H351" s="2">
        <v>2.464</v>
      </c>
      <c r="I351" s="2">
        <v>2.1419999999999999</v>
      </c>
      <c r="J351" s="2">
        <v>2.5470000000000002</v>
      </c>
      <c r="K351" s="2">
        <v>2.1240000000000001</v>
      </c>
      <c r="L351" s="2">
        <v>2.6429999999999998</v>
      </c>
      <c r="M351" s="2">
        <v>2.399</v>
      </c>
      <c r="N351" s="2">
        <v>2.4180000000000001</v>
      </c>
      <c r="O351" s="2">
        <v>2.1240000000000001</v>
      </c>
      <c r="P351" s="2">
        <v>2.7149999999999999</v>
      </c>
      <c r="Q351" s="2">
        <v>2.7160000000000002</v>
      </c>
      <c r="R351" s="2">
        <v>2.7119999999999997</v>
      </c>
      <c r="S351" s="2">
        <v>2.21</v>
      </c>
      <c r="T351" s="2">
        <v>2.7330000000000001</v>
      </c>
      <c r="U351" s="2">
        <v>3.1110000000000002</v>
      </c>
      <c r="V351" s="2">
        <v>2.41</v>
      </c>
      <c r="W351" s="2">
        <v>2.7160000000000002</v>
      </c>
      <c r="X351" s="2">
        <v>2.2410000000000001</v>
      </c>
      <c r="Y351" s="2">
        <v>2.7429999999999999</v>
      </c>
      <c r="Z351" s="4">
        <v>2.3276666666666666</v>
      </c>
      <c r="AA351" s="2">
        <v>2.7640000000000002</v>
      </c>
    </row>
    <row r="352" spans="1:27" x14ac:dyDescent="0.25">
      <c r="A352" s="1">
        <v>42891</v>
      </c>
      <c r="B352" s="2">
        <v>2.6429999999999998</v>
      </c>
      <c r="C352" s="2">
        <v>4.4169999999999998</v>
      </c>
      <c r="D352" s="2">
        <v>4.266</v>
      </c>
      <c r="E352" s="2">
        <v>2.7410000000000001</v>
      </c>
      <c r="F352" s="2">
        <v>2.7989999999999999</v>
      </c>
      <c r="G352" s="2">
        <v>2.5</v>
      </c>
      <c r="H352" s="2">
        <v>2.4910000000000001</v>
      </c>
      <c r="I352" s="2">
        <v>2.1739999999999999</v>
      </c>
      <c r="J352" s="2">
        <v>2.5569999999999999</v>
      </c>
      <c r="K352" s="2">
        <v>2.141</v>
      </c>
      <c r="L352" s="2">
        <v>2.6379999999999999</v>
      </c>
      <c r="M352" s="2">
        <v>2.4209999999999998</v>
      </c>
      <c r="N352" s="2">
        <v>2.4369999999999998</v>
      </c>
      <c r="O352" s="2">
        <v>2.1520000000000001</v>
      </c>
      <c r="P352" s="2">
        <v>2.7170000000000001</v>
      </c>
      <c r="Q352" s="2">
        <v>2.7320000000000002</v>
      </c>
      <c r="R352" s="2">
        <v>2.7050000000000001</v>
      </c>
      <c r="S352" s="2">
        <v>2.226</v>
      </c>
      <c r="T352" s="2">
        <v>2.7480000000000002</v>
      </c>
      <c r="U352" s="2">
        <v>3.117</v>
      </c>
      <c r="V352" s="2">
        <v>2.4319999999999999</v>
      </c>
      <c r="W352" s="2">
        <v>2.738</v>
      </c>
      <c r="X352" s="2">
        <v>2.258</v>
      </c>
      <c r="Y352" s="2">
        <v>2.7570000000000001</v>
      </c>
      <c r="Z352" s="2">
        <v>2.375</v>
      </c>
      <c r="AA352" s="2">
        <v>2.758</v>
      </c>
    </row>
    <row r="353" spans="1:27" x14ac:dyDescent="0.25">
      <c r="A353" s="1">
        <v>42892</v>
      </c>
      <c r="B353" s="2">
        <v>2.6379999999999999</v>
      </c>
      <c r="C353" s="2">
        <v>4.4189999999999996</v>
      </c>
      <c r="D353" s="2">
        <v>4.2530000000000001</v>
      </c>
      <c r="E353" s="2">
        <v>2.7250000000000001</v>
      </c>
      <c r="F353" s="2">
        <v>2.8120000000000003</v>
      </c>
      <c r="G353" s="2">
        <v>2.4740000000000002</v>
      </c>
      <c r="H353" s="2">
        <v>2.468</v>
      </c>
      <c r="I353" s="2">
        <v>2.1520000000000001</v>
      </c>
      <c r="J353" s="2">
        <v>2.5380000000000003</v>
      </c>
      <c r="K353" s="2">
        <v>2.109</v>
      </c>
      <c r="L353" s="2">
        <v>2.6259999999999999</v>
      </c>
      <c r="M353" s="2">
        <v>2.399</v>
      </c>
      <c r="N353" s="2">
        <v>2.415</v>
      </c>
      <c r="O353" s="2">
        <v>2.1520000000000001</v>
      </c>
      <c r="P353" s="2">
        <v>2.718</v>
      </c>
      <c r="Q353" s="2">
        <v>2.714</v>
      </c>
      <c r="R353" s="2">
        <v>2.6790000000000003</v>
      </c>
      <c r="S353" s="2">
        <v>2.2069999999999999</v>
      </c>
      <c r="T353" s="2">
        <v>2.7290000000000001</v>
      </c>
      <c r="U353" s="2">
        <v>3.101</v>
      </c>
      <c r="V353" s="2">
        <v>2.4050000000000002</v>
      </c>
      <c r="W353" s="2">
        <v>2.71</v>
      </c>
      <c r="X353" s="2">
        <v>2.2599999999999998</v>
      </c>
      <c r="Y353" s="2">
        <v>2.734</v>
      </c>
      <c r="Z353" s="2">
        <v>2.359</v>
      </c>
      <c r="AA353" s="2">
        <v>2.746</v>
      </c>
    </row>
    <row r="354" spans="1:27" x14ac:dyDescent="0.25">
      <c r="A354" s="1">
        <v>42893</v>
      </c>
      <c r="B354" s="2">
        <v>2.645</v>
      </c>
      <c r="C354" s="2">
        <v>4.4020000000000001</v>
      </c>
      <c r="D354" s="2">
        <v>4.298</v>
      </c>
      <c r="E354" s="2">
        <v>2.7469999999999999</v>
      </c>
      <c r="F354" s="2">
        <v>2.8010000000000002</v>
      </c>
      <c r="G354" s="2">
        <v>2.4990000000000001</v>
      </c>
      <c r="H354" s="2">
        <v>2.4929999999999999</v>
      </c>
      <c r="I354" s="2">
        <v>2.1760000000000002</v>
      </c>
      <c r="J354" s="2">
        <v>2.5659999999999998</v>
      </c>
      <c r="K354" s="2">
        <v>2.12</v>
      </c>
      <c r="L354" s="2">
        <v>2.665</v>
      </c>
      <c r="M354" s="2">
        <v>2.4180000000000001</v>
      </c>
      <c r="N354" s="2">
        <v>2.4319999999999999</v>
      </c>
      <c r="O354" s="2">
        <v>2.1800000000000002</v>
      </c>
      <c r="P354" s="2">
        <v>2.7410000000000001</v>
      </c>
      <c r="Q354" s="2">
        <v>2.7370000000000001</v>
      </c>
      <c r="R354" s="2">
        <v>2.7130000000000001</v>
      </c>
      <c r="S354" s="2">
        <v>2.2290000000000001</v>
      </c>
      <c r="T354" s="2">
        <v>2.7410000000000001</v>
      </c>
      <c r="U354" s="2">
        <v>3.1310000000000002</v>
      </c>
      <c r="V354" s="2">
        <v>2.4300000000000002</v>
      </c>
      <c r="W354" s="2">
        <v>2.7130000000000001</v>
      </c>
      <c r="X354" s="2">
        <v>2.286</v>
      </c>
      <c r="Y354" s="2">
        <v>2.7509999999999999</v>
      </c>
      <c r="Z354" s="2">
        <v>2.3849999999999998</v>
      </c>
      <c r="AA354" s="2">
        <v>2.7450000000000001</v>
      </c>
    </row>
    <row r="355" spans="1:27" x14ac:dyDescent="0.25">
      <c r="A355" s="1">
        <v>42894</v>
      </c>
      <c r="B355" s="2">
        <v>2.6560000000000001</v>
      </c>
      <c r="C355" s="2">
        <v>4.4320000000000004</v>
      </c>
      <c r="D355" s="2">
        <v>4.3319999999999999</v>
      </c>
      <c r="E355" s="2">
        <v>2.7560000000000002</v>
      </c>
      <c r="F355" s="2">
        <v>2.7970000000000002</v>
      </c>
      <c r="G355" s="2">
        <v>2.516</v>
      </c>
      <c r="H355" s="2">
        <v>2.476</v>
      </c>
      <c r="I355" s="2">
        <v>2.1789999999999998</v>
      </c>
      <c r="J355" s="2">
        <v>2.5419999999999998</v>
      </c>
      <c r="K355" s="2">
        <v>2.121</v>
      </c>
      <c r="L355" s="2">
        <v>2.6720000000000002</v>
      </c>
      <c r="M355" s="2">
        <v>2.427</v>
      </c>
      <c r="N355" s="2">
        <v>2.4529999999999998</v>
      </c>
      <c r="O355" s="2">
        <v>2.1880000000000002</v>
      </c>
      <c r="P355" s="2">
        <v>2.7509999999999999</v>
      </c>
      <c r="Q355" s="2">
        <v>2.7279999999999998</v>
      </c>
      <c r="R355" s="2">
        <v>2.722</v>
      </c>
      <c r="S355" s="2">
        <v>2.2450000000000001</v>
      </c>
      <c r="T355" s="2">
        <v>2.7410000000000001</v>
      </c>
      <c r="U355" s="2">
        <v>3.14</v>
      </c>
      <c r="V355" s="2">
        <v>2.4350000000000001</v>
      </c>
      <c r="W355" s="2">
        <v>2.74</v>
      </c>
      <c r="X355" s="2">
        <v>2.2930000000000001</v>
      </c>
      <c r="Y355" s="2">
        <v>2.8129999999999997</v>
      </c>
      <c r="Z355" s="2">
        <v>2.3929999999999998</v>
      </c>
      <c r="AA355" s="2">
        <v>2.75</v>
      </c>
    </row>
    <row r="356" spans="1:27" x14ac:dyDescent="0.25">
      <c r="A356" s="1">
        <v>42895</v>
      </c>
      <c r="B356" s="2">
        <v>2.677</v>
      </c>
      <c r="C356" s="2">
        <v>4.4130000000000003</v>
      </c>
      <c r="D356" s="2">
        <v>4.3250000000000002</v>
      </c>
      <c r="E356" s="2">
        <v>2.7869999999999999</v>
      </c>
      <c r="F356" s="2">
        <v>2.8129999999999997</v>
      </c>
      <c r="G356" s="2">
        <v>2.5329999999999999</v>
      </c>
      <c r="H356" s="2">
        <v>2.4939999999999998</v>
      </c>
      <c r="I356" s="2">
        <v>2.1890000000000001</v>
      </c>
      <c r="J356" s="2">
        <v>2.581</v>
      </c>
      <c r="K356" s="2">
        <v>2.1379999999999999</v>
      </c>
      <c r="L356" s="2">
        <v>2.6890000000000001</v>
      </c>
      <c r="M356" s="2">
        <v>2.4319999999999999</v>
      </c>
      <c r="N356" s="2">
        <v>2.4569999999999999</v>
      </c>
      <c r="O356" s="2">
        <v>2.2280000000000002</v>
      </c>
      <c r="P356" s="2">
        <v>2.762</v>
      </c>
      <c r="Q356" s="2">
        <v>2.7530000000000001</v>
      </c>
      <c r="R356" s="2">
        <v>2.7349999999999999</v>
      </c>
      <c r="S356" s="2">
        <v>2.2650000000000001</v>
      </c>
      <c r="T356" s="2">
        <v>2.762</v>
      </c>
      <c r="U356" s="2">
        <v>3.161</v>
      </c>
      <c r="V356" s="2">
        <v>2.4540000000000002</v>
      </c>
      <c r="W356" s="2">
        <v>2.7640000000000002</v>
      </c>
      <c r="X356" s="2">
        <v>2.3119999999999998</v>
      </c>
      <c r="Y356" s="2">
        <v>2.823</v>
      </c>
      <c r="Z356" s="2">
        <v>2.4279999999999999</v>
      </c>
      <c r="AA356" s="2">
        <v>2.7170000000000001</v>
      </c>
    </row>
    <row r="357" spans="1:27" x14ac:dyDescent="0.25">
      <c r="A357" s="1">
        <v>42898</v>
      </c>
      <c r="B357" s="2">
        <v>2.6920000000000002</v>
      </c>
      <c r="C357" s="2">
        <v>4.4340000000000002</v>
      </c>
      <c r="D357" s="2">
        <v>4.4059999999999997</v>
      </c>
      <c r="E357" s="2">
        <v>2.7949999999999999</v>
      </c>
      <c r="F357" s="2">
        <v>2.843</v>
      </c>
      <c r="G357" s="2">
        <v>2.5329999999999999</v>
      </c>
      <c r="H357" s="2">
        <v>2.5179999999999998</v>
      </c>
      <c r="I357" s="2">
        <v>2.1880000000000002</v>
      </c>
      <c r="J357" s="2">
        <v>2.5990000000000002</v>
      </c>
      <c r="K357" s="2">
        <v>2.1419999999999999</v>
      </c>
      <c r="L357" s="2">
        <v>2.6920000000000002</v>
      </c>
      <c r="M357" s="2">
        <v>2.4350000000000001</v>
      </c>
      <c r="N357" s="2">
        <v>2.4590000000000001</v>
      </c>
      <c r="O357" s="2">
        <v>2.2290000000000001</v>
      </c>
      <c r="P357" s="2">
        <v>2.766</v>
      </c>
      <c r="Q357" s="2">
        <v>2.7490000000000001</v>
      </c>
      <c r="R357" s="2">
        <v>2.7359999999999998</v>
      </c>
      <c r="S357" s="2">
        <v>2.2519999999999998</v>
      </c>
      <c r="T357" s="2">
        <v>2.7709999999999999</v>
      </c>
      <c r="U357" s="2">
        <v>3.173</v>
      </c>
      <c r="V357" s="2">
        <v>2.4649999999999999</v>
      </c>
      <c r="W357" s="2">
        <v>2.7549999999999999</v>
      </c>
      <c r="X357" s="2">
        <v>2.3140000000000001</v>
      </c>
      <c r="Y357" s="2">
        <v>2.8340000000000001</v>
      </c>
      <c r="Z357" s="2">
        <v>2.42</v>
      </c>
      <c r="AA357" s="2">
        <v>2.7370000000000001</v>
      </c>
    </row>
    <row r="358" spans="1:27" x14ac:dyDescent="0.25">
      <c r="A358" s="1">
        <v>42899</v>
      </c>
      <c r="B358" s="2">
        <v>2.6949999999999998</v>
      </c>
      <c r="C358" s="2">
        <v>4.3899999999999997</v>
      </c>
      <c r="D358" s="2">
        <v>4.4189999999999996</v>
      </c>
      <c r="E358" s="2">
        <v>2.786</v>
      </c>
      <c r="F358" s="2">
        <v>2.827</v>
      </c>
      <c r="G358" s="2">
        <v>2.5609999999999999</v>
      </c>
      <c r="H358" s="2">
        <v>2.5270000000000001</v>
      </c>
      <c r="I358" s="2">
        <v>2.1880000000000002</v>
      </c>
      <c r="J358" s="2">
        <v>2.6059999999999999</v>
      </c>
      <c r="K358" s="2">
        <v>2.1440000000000001</v>
      </c>
      <c r="L358" s="2">
        <v>2.7069999999999999</v>
      </c>
      <c r="M358" s="2">
        <v>2.4609999999999999</v>
      </c>
      <c r="N358" s="2">
        <v>2.452</v>
      </c>
      <c r="O358" s="2">
        <v>2.218</v>
      </c>
      <c r="P358" s="2">
        <v>2.778</v>
      </c>
      <c r="Q358" s="2">
        <v>2.7839999999999998</v>
      </c>
      <c r="R358" s="2">
        <v>2.762</v>
      </c>
      <c r="S358" s="2">
        <v>2.2810000000000001</v>
      </c>
      <c r="T358" s="2">
        <v>2.7669999999999999</v>
      </c>
      <c r="U358" s="2">
        <v>3.1829999999999998</v>
      </c>
      <c r="V358" s="2">
        <v>2.4900000000000002</v>
      </c>
      <c r="W358" s="2">
        <v>2.7669999999999999</v>
      </c>
      <c r="X358" s="2">
        <v>2.3380000000000001</v>
      </c>
      <c r="Y358" s="2">
        <v>2.8289999999999997</v>
      </c>
      <c r="Z358" s="2">
        <v>2.444</v>
      </c>
      <c r="AA358" s="2">
        <v>2.7439999999999998</v>
      </c>
    </row>
    <row r="359" spans="1:27" x14ac:dyDescent="0.25">
      <c r="A359" s="1">
        <v>42900</v>
      </c>
      <c r="B359" s="2">
        <v>2.6240000000000001</v>
      </c>
      <c r="C359" s="2">
        <v>4.38</v>
      </c>
      <c r="D359" s="2">
        <v>4.3659999999999997</v>
      </c>
      <c r="E359" s="2">
        <v>2.7429999999999999</v>
      </c>
      <c r="F359" s="2">
        <v>2.7490000000000001</v>
      </c>
      <c r="G359" s="2">
        <v>2.4750000000000001</v>
      </c>
      <c r="H359" s="2">
        <v>2.4689999999999999</v>
      </c>
      <c r="I359" s="2">
        <v>2.1040000000000001</v>
      </c>
      <c r="J359" s="2">
        <v>2.5220000000000002</v>
      </c>
      <c r="K359" s="2">
        <v>2.0659999999999998</v>
      </c>
      <c r="L359" s="2">
        <v>2.63</v>
      </c>
      <c r="M359" s="2">
        <v>2.3890000000000002</v>
      </c>
      <c r="N359" s="2">
        <v>2.3689999999999998</v>
      </c>
      <c r="O359" s="2">
        <v>2.1429999999999998</v>
      </c>
      <c r="P359" s="2">
        <v>2.7170000000000001</v>
      </c>
      <c r="Q359" s="2">
        <v>2.7130000000000001</v>
      </c>
      <c r="R359" s="2">
        <v>2.681</v>
      </c>
      <c r="S359" s="2">
        <v>2.2149999999999999</v>
      </c>
      <c r="T359" s="2">
        <v>2.7050000000000001</v>
      </c>
      <c r="U359" s="2">
        <v>3.1110000000000002</v>
      </c>
      <c r="V359" s="2">
        <v>2.4119999999999999</v>
      </c>
      <c r="W359" s="2">
        <v>2.6920000000000002</v>
      </c>
      <c r="X359" s="2">
        <v>2.2669999999999999</v>
      </c>
      <c r="Y359" s="2">
        <v>2.7490000000000001</v>
      </c>
      <c r="Z359" s="2">
        <v>2.3769999999999998</v>
      </c>
      <c r="AA359" s="2">
        <v>2.6560000000000001</v>
      </c>
    </row>
    <row r="360" spans="1:27" x14ac:dyDescent="0.25">
      <c r="A360" s="1">
        <v>42901</v>
      </c>
      <c r="B360" s="2">
        <v>2.6739999999999999</v>
      </c>
      <c r="C360" s="2">
        <v>4.4370000000000003</v>
      </c>
      <c r="D360" s="2">
        <v>4.4139999999999997</v>
      </c>
      <c r="E360" s="2">
        <v>2.7850000000000001</v>
      </c>
      <c r="F360" s="2">
        <v>2.79</v>
      </c>
      <c r="G360" s="2">
        <v>2.512</v>
      </c>
      <c r="H360" s="2">
        <v>2.5089999999999999</v>
      </c>
      <c r="I360" s="2">
        <v>2.1459999999999999</v>
      </c>
      <c r="J360" s="2">
        <v>2.6509999999999998</v>
      </c>
      <c r="K360" s="2">
        <v>2.1080000000000001</v>
      </c>
      <c r="L360" s="2">
        <v>2.6720000000000002</v>
      </c>
      <c r="M360" s="2">
        <v>2.4289999999999998</v>
      </c>
      <c r="N360" s="2">
        <v>2.4260000000000002</v>
      </c>
      <c r="O360" s="2">
        <v>2.1880000000000002</v>
      </c>
      <c r="P360" s="2">
        <v>2.75</v>
      </c>
      <c r="Q360" s="2">
        <v>2.7389999999999999</v>
      </c>
      <c r="R360" s="2">
        <v>2.7170000000000001</v>
      </c>
      <c r="S360" s="2">
        <v>2.2640000000000002</v>
      </c>
      <c r="T360" s="2">
        <v>2.7589999999999999</v>
      </c>
      <c r="U360" s="2">
        <v>3.1669999999999998</v>
      </c>
      <c r="V360" s="2">
        <v>2.456</v>
      </c>
      <c r="W360" s="2">
        <v>2.7349999999999999</v>
      </c>
      <c r="X360" s="2">
        <v>2.3090000000000002</v>
      </c>
      <c r="Y360" s="2">
        <v>2.8029999999999999</v>
      </c>
      <c r="Z360" s="2">
        <v>2.42</v>
      </c>
      <c r="AA360" s="2">
        <v>2.6959999999999997</v>
      </c>
    </row>
    <row r="361" spans="1:27" x14ac:dyDescent="0.25">
      <c r="A361" s="1">
        <v>42902</v>
      </c>
      <c r="B361" s="2">
        <v>2.657</v>
      </c>
      <c r="C361" s="2">
        <v>4.6470000000000002</v>
      </c>
      <c r="D361" s="2">
        <v>4.3419999999999996</v>
      </c>
      <c r="E361" s="2">
        <v>2.7589999999999999</v>
      </c>
      <c r="F361" s="2">
        <v>2.76</v>
      </c>
      <c r="G361" s="2">
        <v>2.5110000000000001</v>
      </c>
      <c r="H361" s="2">
        <v>2.488</v>
      </c>
      <c r="I361" s="2">
        <v>2.149</v>
      </c>
      <c r="J361" s="2">
        <v>2.6360000000000001</v>
      </c>
      <c r="K361" s="2">
        <v>2.0950000000000002</v>
      </c>
      <c r="L361" s="2">
        <v>2.6429999999999998</v>
      </c>
      <c r="M361" s="2">
        <v>2.4079999999999999</v>
      </c>
      <c r="N361" s="2">
        <v>2.4380000000000002</v>
      </c>
      <c r="O361" s="2">
        <v>2.1680000000000001</v>
      </c>
      <c r="P361" s="2">
        <v>2.74</v>
      </c>
      <c r="Q361" s="2">
        <v>2.7119999999999997</v>
      </c>
      <c r="R361" s="2">
        <v>2.7050000000000001</v>
      </c>
      <c r="S361" s="2">
        <v>2.258</v>
      </c>
      <c r="T361" s="2">
        <v>2.738</v>
      </c>
      <c r="U361" s="2">
        <v>3.141</v>
      </c>
      <c r="V361" s="2">
        <v>2.4340000000000002</v>
      </c>
      <c r="W361" s="2">
        <v>2.7210000000000001</v>
      </c>
      <c r="X361" s="2">
        <v>2.2829999999999999</v>
      </c>
      <c r="Y361" s="2">
        <v>2.79</v>
      </c>
      <c r="Z361" s="2">
        <v>2.367</v>
      </c>
      <c r="AA361" s="2">
        <v>2.681</v>
      </c>
    </row>
    <row r="362" spans="1:27" x14ac:dyDescent="0.25">
      <c r="A362" s="1">
        <v>42905</v>
      </c>
      <c r="B362" s="2">
        <v>2.6959999999999997</v>
      </c>
      <c r="C362" s="2">
        <v>4.6399999999999997</v>
      </c>
      <c r="D362" s="2">
        <v>4.3609999999999998</v>
      </c>
      <c r="E362" s="2">
        <v>2.7749999999999999</v>
      </c>
      <c r="F362" s="2">
        <v>2.8010000000000002</v>
      </c>
      <c r="G362" s="2">
        <v>2.5369999999999999</v>
      </c>
      <c r="H362" s="2">
        <v>2.5310000000000001</v>
      </c>
      <c r="I362" s="2">
        <v>2.1949999999999998</v>
      </c>
      <c r="J362" s="2">
        <v>2.661</v>
      </c>
      <c r="K362" s="2">
        <v>2.1390000000000002</v>
      </c>
      <c r="L362" s="2">
        <v>2.6859999999999999</v>
      </c>
      <c r="M362" s="2">
        <v>2.4500000000000002</v>
      </c>
      <c r="N362" s="2">
        <v>2.488</v>
      </c>
      <c r="O362" s="2">
        <v>2.2120000000000002</v>
      </c>
      <c r="P362" s="2">
        <v>2.7669999999999999</v>
      </c>
      <c r="Q362" s="2">
        <v>2.7469999999999999</v>
      </c>
      <c r="R362" s="2">
        <v>2.7359999999999998</v>
      </c>
      <c r="S362" s="2">
        <v>2.3180000000000001</v>
      </c>
      <c r="T362" s="2">
        <v>2.77</v>
      </c>
      <c r="U362" s="2">
        <v>3.169</v>
      </c>
      <c r="V362" s="2">
        <v>2.492</v>
      </c>
      <c r="W362" s="2">
        <v>2.7570000000000001</v>
      </c>
      <c r="X362" s="2">
        <v>2.3260000000000001</v>
      </c>
      <c r="Y362" s="2">
        <v>2.7960000000000003</v>
      </c>
      <c r="Z362" s="2">
        <v>2.4140000000000001</v>
      </c>
      <c r="AA362" s="2">
        <v>2.7250000000000001</v>
      </c>
    </row>
    <row r="363" spans="1:27" x14ac:dyDescent="0.25">
      <c r="A363" s="1">
        <v>42906</v>
      </c>
      <c r="B363" s="2">
        <v>2.6630000000000003</v>
      </c>
      <c r="C363" s="2">
        <v>4.694</v>
      </c>
      <c r="D363" s="2">
        <v>4.3659999999999997</v>
      </c>
      <c r="E363" s="2">
        <v>2.7320000000000002</v>
      </c>
      <c r="F363" s="4">
        <v>2.7450000000000001</v>
      </c>
      <c r="G363" s="2">
        <v>2.4990000000000001</v>
      </c>
      <c r="H363" s="2">
        <v>2.5609999999999999</v>
      </c>
      <c r="I363" s="2">
        <v>2.1549999999999998</v>
      </c>
      <c r="J363" s="2">
        <v>2.669</v>
      </c>
      <c r="K363" s="2">
        <v>2.1189999999999998</v>
      </c>
      <c r="L363" s="2">
        <v>2.6659999999999999</v>
      </c>
      <c r="M363" s="2">
        <v>2.4209999999999998</v>
      </c>
      <c r="N363" s="2">
        <v>2.4300000000000002</v>
      </c>
      <c r="O363" s="2">
        <v>2.1909999999999998</v>
      </c>
      <c r="P363" s="2">
        <v>2.7560000000000002</v>
      </c>
      <c r="Q363" s="2">
        <v>2.722</v>
      </c>
      <c r="R363" s="2">
        <v>2.7039999999999997</v>
      </c>
      <c r="S363" s="2">
        <v>2.2669999999999999</v>
      </c>
      <c r="T363" s="2">
        <v>2.746</v>
      </c>
      <c r="U363" s="2">
        <v>3.15</v>
      </c>
      <c r="V363" s="2">
        <v>2.4710000000000001</v>
      </c>
      <c r="W363" s="2">
        <v>2.7279999999999998</v>
      </c>
      <c r="X363" s="2">
        <v>2.3069999999999999</v>
      </c>
      <c r="Y363" s="2">
        <v>2.8079999999999998</v>
      </c>
      <c r="Z363" s="2">
        <v>2.3780000000000001</v>
      </c>
      <c r="AA363" s="2">
        <v>2.6619999999999999</v>
      </c>
    </row>
    <row r="364" spans="1:27" x14ac:dyDescent="0.25">
      <c r="A364" s="1">
        <v>42907</v>
      </c>
      <c r="B364" s="2">
        <v>2.6640000000000001</v>
      </c>
      <c r="C364" s="2">
        <v>4.7670000000000003</v>
      </c>
      <c r="D364" s="2">
        <v>4.367</v>
      </c>
      <c r="E364" s="2">
        <v>2.7370000000000001</v>
      </c>
      <c r="F364" s="2">
        <v>2.6890000000000001</v>
      </c>
      <c r="G364" s="2">
        <v>2.5049999999999999</v>
      </c>
      <c r="H364" s="2">
        <v>2.5470000000000002</v>
      </c>
      <c r="I364" s="2">
        <v>2.1549999999999998</v>
      </c>
      <c r="J364" s="2">
        <v>2.665</v>
      </c>
      <c r="K364" s="2">
        <v>2.1139999999999999</v>
      </c>
      <c r="L364" s="2">
        <v>2.6630000000000003</v>
      </c>
      <c r="M364" s="2">
        <v>2.4180000000000001</v>
      </c>
      <c r="N364" s="2">
        <v>2.4569999999999999</v>
      </c>
      <c r="O364" s="2">
        <v>2.194</v>
      </c>
      <c r="P364" s="2">
        <v>2.758</v>
      </c>
      <c r="Q364" s="2">
        <v>2.7330000000000001</v>
      </c>
      <c r="R364" s="2">
        <v>2.7029999999999998</v>
      </c>
      <c r="S364" s="2">
        <v>2.302</v>
      </c>
      <c r="T364" s="2">
        <v>2.7519999999999998</v>
      </c>
      <c r="U364" s="2">
        <v>3.15</v>
      </c>
      <c r="V364" s="2">
        <v>2.4660000000000002</v>
      </c>
      <c r="W364" s="2">
        <v>2.7119999999999997</v>
      </c>
      <c r="X364" s="2">
        <v>2.2999999999999998</v>
      </c>
      <c r="Y364" s="2">
        <v>2.8069999999999999</v>
      </c>
      <c r="Z364" s="2">
        <v>2.383</v>
      </c>
      <c r="AA364" s="2">
        <v>2.6550000000000002</v>
      </c>
    </row>
    <row r="365" spans="1:27" x14ac:dyDescent="0.25">
      <c r="A365" s="1">
        <v>42908</v>
      </c>
      <c r="B365" s="2">
        <v>2.6459999999999999</v>
      </c>
      <c r="C365" s="2">
        <v>4.7690000000000001</v>
      </c>
      <c r="D365" s="2">
        <v>4.343</v>
      </c>
      <c r="E365" s="2">
        <v>2.7130000000000001</v>
      </c>
      <c r="F365" s="2">
        <v>2.6669999999999998</v>
      </c>
      <c r="G365" s="2">
        <v>2.488</v>
      </c>
      <c r="H365" s="2">
        <v>2.4769999999999999</v>
      </c>
      <c r="I365" s="2">
        <v>2.1549999999999998</v>
      </c>
      <c r="J365" s="2">
        <v>2.6680000000000001</v>
      </c>
      <c r="K365" s="2">
        <v>2.093</v>
      </c>
      <c r="L365" s="2">
        <v>2.64</v>
      </c>
      <c r="M365" s="2">
        <v>2.4140000000000001</v>
      </c>
      <c r="N365" s="2">
        <v>2.4180000000000001</v>
      </c>
      <c r="O365" s="2">
        <v>2.1720000000000002</v>
      </c>
      <c r="P365" s="2">
        <v>2.738</v>
      </c>
      <c r="Q365" s="2">
        <v>2.7130000000000001</v>
      </c>
      <c r="R365" s="2">
        <v>2.6779999999999999</v>
      </c>
      <c r="S365" s="2">
        <v>2.2890000000000001</v>
      </c>
      <c r="T365" s="2">
        <v>2.7330000000000001</v>
      </c>
      <c r="U365" s="2">
        <v>3.145</v>
      </c>
      <c r="V365" s="2">
        <v>2.444</v>
      </c>
      <c r="W365" s="2">
        <v>2.6710000000000003</v>
      </c>
      <c r="X365" s="2">
        <v>2.274</v>
      </c>
      <c r="Y365" s="2">
        <v>2.81</v>
      </c>
      <c r="Z365" s="2">
        <v>2.371</v>
      </c>
      <c r="AA365" s="2">
        <v>2.6550000000000002</v>
      </c>
    </row>
    <row r="366" spans="1:27" x14ac:dyDescent="0.25">
      <c r="A366" s="1">
        <v>42909</v>
      </c>
      <c r="B366" s="2">
        <v>2.653</v>
      </c>
      <c r="C366" s="2">
        <v>4.7279999999999998</v>
      </c>
      <c r="D366" s="2">
        <v>4.3780000000000001</v>
      </c>
      <c r="E366" s="2">
        <v>2.7199999999999998</v>
      </c>
      <c r="F366" s="2">
        <v>2.6920000000000002</v>
      </c>
      <c r="G366" s="2">
        <v>2.5</v>
      </c>
      <c r="H366" s="2">
        <v>2.548</v>
      </c>
      <c r="I366" s="2">
        <v>2.169</v>
      </c>
      <c r="J366" s="2">
        <v>2.6970000000000001</v>
      </c>
      <c r="K366" s="2">
        <v>2.105</v>
      </c>
      <c r="L366" s="2">
        <v>2.6680000000000001</v>
      </c>
      <c r="M366" s="2">
        <v>2.4249999999999998</v>
      </c>
      <c r="N366" s="2">
        <v>2.4079999999999999</v>
      </c>
      <c r="O366" s="2">
        <v>2.1930000000000001</v>
      </c>
      <c r="P366" s="2">
        <v>2.7330000000000001</v>
      </c>
      <c r="Q366" s="2">
        <v>2.7160000000000002</v>
      </c>
      <c r="R366" s="2">
        <v>2.6779999999999999</v>
      </c>
      <c r="S366" s="2">
        <v>2.3039999999999998</v>
      </c>
      <c r="T366" s="2">
        <v>2.75</v>
      </c>
      <c r="U366" s="2">
        <v>3.1549999999999998</v>
      </c>
      <c r="V366" s="2">
        <v>2.48</v>
      </c>
      <c r="W366" s="2">
        <v>2.6669999999999998</v>
      </c>
      <c r="X366" s="2">
        <v>2.2850000000000001</v>
      </c>
      <c r="Y366" s="2">
        <v>2.8140000000000001</v>
      </c>
      <c r="Z366" s="2">
        <v>2.375</v>
      </c>
      <c r="AA366" s="2">
        <v>2.6520000000000001</v>
      </c>
    </row>
    <row r="367" spans="1:27" x14ac:dyDescent="0.25">
      <c r="A367" s="1">
        <v>42912</v>
      </c>
      <c r="B367" s="2">
        <v>2.6419999999999999</v>
      </c>
      <c r="C367" s="2">
        <v>4.702</v>
      </c>
      <c r="D367" s="2">
        <v>4.4039999999999999</v>
      </c>
      <c r="E367" s="2">
        <v>2.7080000000000002</v>
      </c>
      <c r="F367" s="2">
        <v>2.7</v>
      </c>
      <c r="G367" s="2">
        <v>2.4889999999999999</v>
      </c>
      <c r="H367" s="2">
        <v>2.532</v>
      </c>
      <c r="I367" s="2">
        <v>2.1760000000000002</v>
      </c>
      <c r="J367" s="2">
        <v>2.65</v>
      </c>
      <c r="K367" s="2">
        <v>2.0699999999999998</v>
      </c>
      <c r="L367" s="2">
        <v>2.6509999999999998</v>
      </c>
      <c r="M367" s="2">
        <v>2.4249999999999998</v>
      </c>
      <c r="N367" s="2">
        <v>2.4169999999999998</v>
      </c>
      <c r="O367" s="2">
        <v>2.1680000000000001</v>
      </c>
      <c r="P367" s="2">
        <v>2.7269999999999999</v>
      </c>
      <c r="Q367" s="2">
        <v>2.7090000000000001</v>
      </c>
      <c r="R367" s="2">
        <v>2.67</v>
      </c>
      <c r="S367" s="2">
        <v>2.3079999999999998</v>
      </c>
      <c r="T367" s="2">
        <v>2.7349999999999999</v>
      </c>
      <c r="U367" s="2">
        <v>3.1549999999999998</v>
      </c>
      <c r="V367" s="2">
        <v>2.4870000000000001</v>
      </c>
      <c r="W367" s="2">
        <v>2.6640000000000001</v>
      </c>
      <c r="X367" s="2">
        <v>2.2669999999999999</v>
      </c>
      <c r="Y367" s="2">
        <v>2.8170000000000002</v>
      </c>
      <c r="Z367" s="2">
        <v>2.383</v>
      </c>
      <c r="AA367" s="2">
        <v>2.6589999999999998</v>
      </c>
    </row>
    <row r="368" spans="1:27" x14ac:dyDescent="0.25">
      <c r="A368" s="1">
        <v>42913</v>
      </c>
      <c r="B368" s="2">
        <v>2.6870000000000003</v>
      </c>
      <c r="C368" s="2">
        <v>4.7219999999999995</v>
      </c>
      <c r="D368" s="2">
        <v>4.4749999999999996</v>
      </c>
      <c r="E368" s="2">
        <v>2.742</v>
      </c>
      <c r="F368" s="2">
        <v>2.7679999999999998</v>
      </c>
      <c r="G368" s="2">
        <v>2.5110000000000001</v>
      </c>
      <c r="H368" s="2">
        <v>2.585</v>
      </c>
      <c r="I368" s="2">
        <v>2.2229999999999999</v>
      </c>
      <c r="J368" s="2">
        <v>2.7039999999999997</v>
      </c>
      <c r="K368" s="2">
        <v>2.2000000000000002</v>
      </c>
      <c r="L368" s="2">
        <v>2.6909999999999998</v>
      </c>
      <c r="M368" s="2">
        <v>2.4449999999999998</v>
      </c>
      <c r="N368" s="2">
        <v>2.4849999999999999</v>
      </c>
      <c r="O368" s="2">
        <v>2.2229999999999999</v>
      </c>
      <c r="P368" s="2">
        <v>2.7690000000000001</v>
      </c>
      <c r="Q368" s="2">
        <v>2.7330000000000001</v>
      </c>
      <c r="R368" s="2">
        <v>2.7189999999999999</v>
      </c>
      <c r="S368" s="2">
        <v>2.35</v>
      </c>
      <c r="T368" s="2">
        <v>2.7709999999999999</v>
      </c>
      <c r="U368" s="2">
        <v>3.181</v>
      </c>
      <c r="V368" s="2">
        <v>2.5300000000000002</v>
      </c>
      <c r="W368" s="2">
        <v>2.702</v>
      </c>
      <c r="X368" s="2">
        <v>2.3130000000000002</v>
      </c>
      <c r="Y368" s="2">
        <v>2.839</v>
      </c>
      <c r="Z368" s="2">
        <v>2.4239999999999999</v>
      </c>
      <c r="AA368" s="2">
        <v>2.6829999999999998</v>
      </c>
    </row>
    <row r="369" spans="1:27" x14ac:dyDescent="0.25">
      <c r="A369" s="1">
        <v>42914</v>
      </c>
      <c r="B369" s="2">
        <v>2.6760000000000002</v>
      </c>
      <c r="C369" s="2">
        <v>4.7140000000000004</v>
      </c>
      <c r="D369" s="2">
        <v>4.4800000000000004</v>
      </c>
      <c r="E369" s="2">
        <v>2.7359999999999998</v>
      </c>
      <c r="F369" s="2">
        <v>2.7610000000000001</v>
      </c>
      <c r="G369" s="2">
        <v>2.504</v>
      </c>
      <c r="H369" s="2">
        <v>2.5920000000000001</v>
      </c>
      <c r="I369" s="2">
        <v>2.2160000000000002</v>
      </c>
      <c r="J369" s="2">
        <v>2.7349999999999999</v>
      </c>
      <c r="K369" s="2">
        <v>2.202</v>
      </c>
      <c r="L369" s="2">
        <v>2.6949999999999998</v>
      </c>
      <c r="M369" s="2">
        <v>2.4500000000000002</v>
      </c>
      <c r="N369" s="2">
        <v>2.4910000000000001</v>
      </c>
      <c r="O369" s="2">
        <v>2.2160000000000002</v>
      </c>
      <c r="P369" s="2">
        <v>2.7629999999999999</v>
      </c>
      <c r="Q369" s="2">
        <v>2.7130000000000001</v>
      </c>
      <c r="R369" s="2">
        <v>2.722</v>
      </c>
      <c r="S369" s="2">
        <v>2.347</v>
      </c>
      <c r="T369" s="2">
        <v>2.758</v>
      </c>
      <c r="U369" s="2">
        <v>3.157</v>
      </c>
      <c r="V369" s="2">
        <v>2.5380000000000003</v>
      </c>
      <c r="W369" s="2">
        <v>2.6909999999999998</v>
      </c>
      <c r="X369" s="2">
        <v>2.3119999999999998</v>
      </c>
      <c r="Y369" s="2">
        <v>2.847</v>
      </c>
      <c r="Z369" s="2">
        <v>2.4460000000000002</v>
      </c>
      <c r="AA369" s="2">
        <v>2.6829999999999998</v>
      </c>
    </row>
    <row r="370" spans="1:27" x14ac:dyDescent="0.25">
      <c r="A370" s="1">
        <v>42915</v>
      </c>
      <c r="B370" s="2">
        <v>2.71</v>
      </c>
      <c r="C370" s="2">
        <v>4.7350000000000003</v>
      </c>
      <c r="D370" s="2">
        <v>4.5380000000000003</v>
      </c>
      <c r="E370" s="2">
        <v>2.7250000000000001</v>
      </c>
      <c r="F370" s="2">
        <v>2.79</v>
      </c>
      <c r="G370" s="2">
        <v>2.5380000000000003</v>
      </c>
      <c r="H370" s="2">
        <v>2.629</v>
      </c>
      <c r="I370" s="2">
        <v>2.2490000000000001</v>
      </c>
      <c r="J370" s="2">
        <v>2.7490000000000001</v>
      </c>
      <c r="K370" s="2">
        <v>2.2200000000000002</v>
      </c>
      <c r="L370" s="2">
        <v>2.7189999999999999</v>
      </c>
      <c r="M370" s="2">
        <v>2.4620000000000002</v>
      </c>
      <c r="N370" s="2">
        <v>2.5099999999999998</v>
      </c>
      <c r="O370" s="2">
        <v>2.2530000000000001</v>
      </c>
      <c r="P370" s="2">
        <v>2.7759999999999998</v>
      </c>
      <c r="Q370" s="2">
        <v>2.7480000000000002</v>
      </c>
      <c r="R370" s="2">
        <v>2.7309999999999999</v>
      </c>
      <c r="S370" s="2">
        <v>2.3580000000000001</v>
      </c>
      <c r="T370" s="2">
        <v>2.7640000000000002</v>
      </c>
      <c r="U370" s="2">
        <v>3.1259999999999999</v>
      </c>
      <c r="V370" s="2">
        <v>2.5760000000000001</v>
      </c>
      <c r="W370" s="2">
        <v>2.71</v>
      </c>
      <c r="X370" s="2">
        <v>2.335</v>
      </c>
      <c r="Y370" s="2">
        <v>2.8570000000000002</v>
      </c>
      <c r="Z370" s="2">
        <v>2.4649999999999999</v>
      </c>
      <c r="AA370" s="2">
        <v>2.7389999999999999</v>
      </c>
    </row>
    <row r="371" spans="1:27" x14ac:dyDescent="0.25">
      <c r="A371" s="1">
        <v>42916</v>
      </c>
      <c r="B371" s="2">
        <v>2.7240000000000002</v>
      </c>
      <c r="C371" s="2">
        <v>4.7560000000000002</v>
      </c>
      <c r="D371" s="2">
        <v>4.54</v>
      </c>
      <c r="E371" s="2">
        <v>2.7629999999999999</v>
      </c>
      <c r="F371" s="2">
        <v>2.8090000000000002</v>
      </c>
      <c r="G371" s="2">
        <v>2.5760000000000001</v>
      </c>
      <c r="H371" s="2">
        <v>2.6360000000000001</v>
      </c>
      <c r="I371" s="2">
        <v>2.2810000000000001</v>
      </c>
      <c r="J371" s="2">
        <v>2.7839999999999998</v>
      </c>
      <c r="K371" s="2">
        <v>2.29</v>
      </c>
      <c r="L371" s="2">
        <v>2.7029999999999998</v>
      </c>
      <c r="M371" s="2">
        <v>2.4870000000000001</v>
      </c>
      <c r="N371" s="2">
        <v>2.5209999999999999</v>
      </c>
      <c r="O371" s="2">
        <v>2.27</v>
      </c>
      <c r="P371" s="2">
        <v>2.7880000000000003</v>
      </c>
      <c r="Q371" s="2">
        <v>2.7519999999999998</v>
      </c>
      <c r="R371" s="2">
        <v>2.7560000000000002</v>
      </c>
      <c r="S371" s="2">
        <v>2.3849999999999998</v>
      </c>
      <c r="T371" s="2">
        <v>2.802</v>
      </c>
      <c r="U371" s="2">
        <v>3.1509999999999998</v>
      </c>
      <c r="V371" s="2">
        <v>2.61</v>
      </c>
      <c r="W371" s="2">
        <v>2.7359999999999998</v>
      </c>
      <c r="X371" s="2">
        <v>2.3769999999999998</v>
      </c>
      <c r="Y371" s="2">
        <v>2.871</v>
      </c>
      <c r="Z371" s="2">
        <v>2.4689999999999999</v>
      </c>
      <c r="AA371" s="2">
        <v>2.7349999999999999</v>
      </c>
    </row>
    <row r="372" spans="1:27" x14ac:dyDescent="0.25">
      <c r="A372" s="1">
        <v>42919</v>
      </c>
      <c r="B372" s="2">
        <v>2.7629999999999999</v>
      </c>
      <c r="C372" s="2">
        <v>4.7320000000000002</v>
      </c>
      <c r="D372" s="2">
        <v>4.5830000000000002</v>
      </c>
      <c r="E372" s="2">
        <v>2.7960000000000003</v>
      </c>
      <c r="F372" s="2">
        <v>2.847</v>
      </c>
      <c r="G372" s="2">
        <v>2.6019999999999999</v>
      </c>
      <c r="H372" s="2">
        <v>2.6739999999999999</v>
      </c>
      <c r="I372" s="2">
        <v>2.3149999999999999</v>
      </c>
      <c r="J372" s="2">
        <v>2.8220000000000001</v>
      </c>
      <c r="K372" s="2">
        <v>2.3260000000000001</v>
      </c>
      <c r="L372" s="2">
        <v>2.74</v>
      </c>
      <c r="M372" s="2">
        <v>2.524</v>
      </c>
      <c r="N372" s="2">
        <v>2.5629999999999997</v>
      </c>
      <c r="O372" s="2">
        <v>2.3069999999999999</v>
      </c>
      <c r="P372" s="2">
        <v>2.8209999999999997</v>
      </c>
      <c r="Q372" s="2">
        <v>2.786</v>
      </c>
      <c r="R372" s="2">
        <v>2.7919999999999998</v>
      </c>
      <c r="S372" s="2">
        <v>2.4239999999999999</v>
      </c>
      <c r="T372" s="2">
        <v>2.8359999999999999</v>
      </c>
      <c r="U372" s="2">
        <v>3.1850000000000001</v>
      </c>
      <c r="V372" s="2">
        <v>2.621</v>
      </c>
      <c r="W372" s="2">
        <v>2.7850000000000001</v>
      </c>
      <c r="X372" s="2">
        <v>2.3860000000000001</v>
      </c>
      <c r="Y372" s="2">
        <v>2.911</v>
      </c>
      <c r="Z372" s="2">
        <v>2.508</v>
      </c>
      <c r="AA372" s="2">
        <v>2.778</v>
      </c>
    </row>
    <row r="373" spans="1:27" x14ac:dyDescent="0.25">
      <c r="A373" s="1">
        <v>42921</v>
      </c>
      <c r="B373" s="2">
        <v>2.7469999999999999</v>
      </c>
      <c r="C373" s="2">
        <v>4.74</v>
      </c>
      <c r="D373" s="2">
        <v>4.5490000000000004</v>
      </c>
      <c r="E373" s="2">
        <v>2.7629999999999999</v>
      </c>
      <c r="F373" s="2">
        <v>2.831</v>
      </c>
      <c r="G373" s="2">
        <v>2.597</v>
      </c>
      <c r="H373" s="2">
        <v>2.6640000000000001</v>
      </c>
      <c r="I373" s="2">
        <v>2.2970000000000002</v>
      </c>
      <c r="J373" s="2">
        <v>2.8069999999999999</v>
      </c>
      <c r="K373" s="2">
        <v>2.2930000000000001</v>
      </c>
      <c r="L373" s="2">
        <v>2.7170000000000001</v>
      </c>
      <c r="M373" s="2">
        <v>2.5110000000000001</v>
      </c>
      <c r="N373" s="2">
        <v>2.5350000000000001</v>
      </c>
      <c r="O373" s="2">
        <v>2.2970000000000002</v>
      </c>
      <c r="P373" s="2">
        <v>2.8120000000000003</v>
      </c>
      <c r="Q373" s="2">
        <v>2.762</v>
      </c>
      <c r="R373" s="2">
        <v>2.7770000000000001</v>
      </c>
      <c r="S373" s="2">
        <v>2.411</v>
      </c>
      <c r="T373" s="2">
        <v>2.8209999999999997</v>
      </c>
      <c r="U373" s="2">
        <v>3.1749999999999998</v>
      </c>
      <c r="V373" s="2">
        <v>2.61</v>
      </c>
      <c r="W373" s="2">
        <v>2.758</v>
      </c>
      <c r="X373" s="2">
        <v>2.355</v>
      </c>
      <c r="Y373" s="2">
        <v>2.8849999999999998</v>
      </c>
      <c r="Z373" s="2">
        <v>2.496</v>
      </c>
      <c r="AA373" s="2">
        <v>2.7650000000000001</v>
      </c>
    </row>
    <row r="374" spans="1:27" x14ac:dyDescent="0.25">
      <c r="A374" s="1">
        <v>42922</v>
      </c>
      <c r="B374" s="2">
        <v>2.7720000000000002</v>
      </c>
      <c r="C374" s="2">
        <v>4.8620000000000001</v>
      </c>
      <c r="D374" s="2">
        <v>4.5590000000000002</v>
      </c>
      <c r="E374" s="2">
        <v>2.7690000000000001</v>
      </c>
      <c r="F374" s="2">
        <v>2.8540000000000001</v>
      </c>
      <c r="G374" s="2">
        <v>2.625</v>
      </c>
      <c r="H374" s="2">
        <v>2.6959999999999997</v>
      </c>
      <c r="I374" s="2">
        <v>2.3199999999999998</v>
      </c>
      <c r="J374" s="2">
        <v>2.8220000000000001</v>
      </c>
      <c r="K374" s="2">
        <v>2.3109999999999999</v>
      </c>
      <c r="L374" s="2">
        <v>2.726</v>
      </c>
      <c r="M374" s="2">
        <v>2.5300000000000002</v>
      </c>
      <c r="N374" s="2">
        <v>2.5489999999999999</v>
      </c>
      <c r="O374" s="2">
        <v>2.3220000000000001</v>
      </c>
      <c r="P374" s="2">
        <v>2.827</v>
      </c>
      <c r="Q374" s="2">
        <v>2.7720000000000002</v>
      </c>
      <c r="R374" s="2">
        <v>2.7989999999999999</v>
      </c>
      <c r="S374" s="2">
        <v>2.4239999999999999</v>
      </c>
      <c r="T374" s="2">
        <v>2.8220000000000001</v>
      </c>
      <c r="U374" s="2">
        <v>3.1880000000000002</v>
      </c>
      <c r="V374" s="2">
        <v>2.6339999999999999</v>
      </c>
      <c r="W374" s="2">
        <v>2.7679999999999998</v>
      </c>
      <c r="X374" s="2">
        <v>2.3839999999999999</v>
      </c>
      <c r="Y374" s="2">
        <v>2.8879999999999999</v>
      </c>
      <c r="Z374" s="2">
        <v>2.5670000000000002</v>
      </c>
      <c r="AA374" s="2">
        <v>2.7720000000000002</v>
      </c>
    </row>
    <row r="375" spans="1:27" x14ac:dyDescent="0.25">
      <c r="A375" s="1">
        <v>42923</v>
      </c>
      <c r="B375" s="2">
        <v>2.7810000000000001</v>
      </c>
      <c r="C375" s="2">
        <v>4.93</v>
      </c>
      <c r="D375" s="2">
        <v>4.5670000000000002</v>
      </c>
      <c r="E375" s="2">
        <v>2.7610000000000001</v>
      </c>
      <c r="F375" s="2">
        <v>2.859</v>
      </c>
      <c r="G375" s="2">
        <v>2.5979999999999999</v>
      </c>
      <c r="H375" s="2">
        <v>2.6859999999999999</v>
      </c>
      <c r="I375" s="2">
        <v>2.3279999999999998</v>
      </c>
      <c r="J375" s="2">
        <v>2.8679999999999999</v>
      </c>
      <c r="K375" s="2">
        <v>2.302</v>
      </c>
      <c r="L375" s="2">
        <v>2.6859999999999999</v>
      </c>
      <c r="M375" s="2">
        <v>2.5</v>
      </c>
      <c r="N375" s="2">
        <v>2.516</v>
      </c>
      <c r="O375" s="2">
        <v>2.3130000000000002</v>
      </c>
      <c r="P375" s="2">
        <v>2.8109999999999999</v>
      </c>
      <c r="Q375" s="2">
        <v>2.7890000000000001</v>
      </c>
      <c r="R375" s="2">
        <v>2.798</v>
      </c>
      <c r="S375" s="2">
        <v>2.4300000000000002</v>
      </c>
      <c r="T375" s="2">
        <v>2.8279999999999998</v>
      </c>
      <c r="U375" s="2">
        <v>3.1880000000000002</v>
      </c>
      <c r="V375" s="2">
        <v>2.613</v>
      </c>
      <c r="W375" s="2">
        <v>2.786</v>
      </c>
      <c r="X375" s="2">
        <v>2.4020000000000001</v>
      </c>
      <c r="Y375" s="2">
        <v>2.8759999999999999</v>
      </c>
      <c r="Z375" s="2">
        <v>2.4980000000000002</v>
      </c>
      <c r="AA375" s="2">
        <v>2.8250000000000002</v>
      </c>
    </row>
    <row r="376" spans="1:27" x14ac:dyDescent="0.25">
      <c r="A376" s="1">
        <v>42926</v>
      </c>
      <c r="B376" s="2">
        <v>2.7589999999999999</v>
      </c>
      <c r="C376" s="2">
        <v>4.9359999999999999</v>
      </c>
      <c r="D376" s="2">
        <v>4.5380000000000003</v>
      </c>
      <c r="E376" s="2">
        <v>2.7800000000000002</v>
      </c>
      <c r="F376" s="2">
        <v>2.8449999999999998</v>
      </c>
      <c r="G376" s="2">
        <v>2.5910000000000002</v>
      </c>
      <c r="H376" s="2">
        <v>2.67</v>
      </c>
      <c r="I376" s="2">
        <v>2.3090000000000002</v>
      </c>
      <c r="J376" s="2">
        <v>2.8359999999999999</v>
      </c>
      <c r="K376" s="2">
        <v>2.2850000000000001</v>
      </c>
      <c r="L376" s="2">
        <v>2.5289999999999999</v>
      </c>
      <c r="M376" s="2">
        <v>2.4889999999999999</v>
      </c>
      <c r="N376" s="2">
        <v>2.5049999999999999</v>
      </c>
      <c r="O376" s="2">
        <v>2.3140000000000001</v>
      </c>
      <c r="P376" s="2">
        <v>2.8090000000000002</v>
      </c>
      <c r="Q376" s="2">
        <v>2.7709999999999999</v>
      </c>
      <c r="R376" s="2">
        <v>2.7839999999999998</v>
      </c>
      <c r="S376" s="2">
        <v>2.383</v>
      </c>
      <c r="T376" s="2">
        <v>2.8129999999999997</v>
      </c>
      <c r="U376" s="2">
        <v>3.1760000000000002</v>
      </c>
      <c r="V376" s="2">
        <v>2.6120000000000001</v>
      </c>
      <c r="W376" s="2">
        <v>2.7650000000000001</v>
      </c>
      <c r="X376" s="2">
        <v>2.387</v>
      </c>
      <c r="Y376" s="2">
        <v>2.887</v>
      </c>
      <c r="Z376" s="2">
        <v>2.468</v>
      </c>
      <c r="AA376" s="2">
        <v>2.8069999999999999</v>
      </c>
    </row>
    <row r="377" spans="1:27" x14ac:dyDescent="0.25">
      <c r="A377" s="1">
        <v>42927</v>
      </c>
      <c r="B377" s="2">
        <v>2.7269999999999999</v>
      </c>
      <c r="C377" s="2">
        <v>4.9640000000000004</v>
      </c>
      <c r="D377" s="2">
        <v>4.5229999999999997</v>
      </c>
      <c r="E377" s="2">
        <v>2.7610000000000001</v>
      </c>
      <c r="F377" s="2">
        <v>2.8359999999999999</v>
      </c>
      <c r="G377" s="2">
        <v>2.5659999999999998</v>
      </c>
      <c r="H377" s="2">
        <v>2.6470000000000002</v>
      </c>
      <c r="I377" s="2">
        <v>2.2800000000000002</v>
      </c>
      <c r="J377" s="2">
        <v>2.8319999999999999</v>
      </c>
      <c r="K377" s="2">
        <v>2.2599999999999998</v>
      </c>
      <c r="L377" s="2">
        <v>2.6429999999999998</v>
      </c>
      <c r="M377" s="2">
        <v>2.4689999999999999</v>
      </c>
      <c r="N377" s="2">
        <v>2.4870000000000001</v>
      </c>
      <c r="O377" s="2">
        <v>2.2999999999999998</v>
      </c>
      <c r="P377" s="2">
        <v>2.7829999999999999</v>
      </c>
      <c r="Q377" s="2">
        <v>2.7480000000000002</v>
      </c>
      <c r="R377" s="2">
        <v>2.77</v>
      </c>
      <c r="S377" s="2">
        <v>2.3879999999999999</v>
      </c>
      <c r="T377" s="2">
        <v>2.81</v>
      </c>
      <c r="U377" s="2">
        <v>3.12</v>
      </c>
      <c r="V377" s="2">
        <v>2.581</v>
      </c>
      <c r="W377" s="2">
        <v>2.746</v>
      </c>
      <c r="X377" s="2">
        <v>2.3479999999999999</v>
      </c>
      <c r="Y377" s="2">
        <v>2.8759999999999999</v>
      </c>
      <c r="Z377" s="2">
        <v>2.472</v>
      </c>
      <c r="AA377" s="2">
        <v>2.7450000000000001</v>
      </c>
    </row>
    <row r="378" spans="1:27" x14ac:dyDescent="0.25">
      <c r="A378" s="1">
        <v>42928</v>
      </c>
      <c r="B378" s="2">
        <v>2.681</v>
      </c>
      <c r="C378" s="2">
        <v>5.0090000000000003</v>
      </c>
      <c r="D378" s="2">
        <v>4.5199999999999996</v>
      </c>
      <c r="E378" s="2">
        <v>2.7290000000000001</v>
      </c>
      <c r="F378" s="2">
        <v>2.8090000000000002</v>
      </c>
      <c r="G378" s="2">
        <v>2.5209999999999999</v>
      </c>
      <c r="H378" s="2">
        <v>2.5920000000000001</v>
      </c>
      <c r="I378" s="2">
        <v>2.2330000000000001</v>
      </c>
      <c r="J378" s="2">
        <v>2.7730000000000001</v>
      </c>
      <c r="K378" s="2">
        <v>2.2229999999999999</v>
      </c>
      <c r="L378" s="2">
        <v>2.5779999999999998</v>
      </c>
      <c r="M378" s="2">
        <v>2.4129999999999998</v>
      </c>
      <c r="N378" s="2">
        <v>2.4529999999999998</v>
      </c>
      <c r="O378" s="2">
        <v>2.2629999999999999</v>
      </c>
      <c r="P378" s="2">
        <v>2.7320000000000002</v>
      </c>
      <c r="Q378" s="2">
        <v>2.7189999999999999</v>
      </c>
      <c r="R378" s="2">
        <v>2.7269999999999999</v>
      </c>
      <c r="S378" s="2">
        <v>2.331</v>
      </c>
      <c r="T378" s="2">
        <v>2.7839999999999998</v>
      </c>
      <c r="U378" s="2">
        <v>3.0880000000000001</v>
      </c>
      <c r="V378" s="2">
        <v>2.5369999999999999</v>
      </c>
      <c r="W378" s="2">
        <v>2.714</v>
      </c>
      <c r="X378" s="2">
        <v>2.306</v>
      </c>
      <c r="Y378" s="2">
        <v>2.8580000000000001</v>
      </c>
      <c r="Z378" s="2">
        <v>2.399</v>
      </c>
      <c r="AA378" s="2">
        <v>2.6739999999999999</v>
      </c>
    </row>
    <row r="379" spans="1:27" x14ac:dyDescent="0.25">
      <c r="A379" s="1">
        <v>42929</v>
      </c>
      <c r="B379" s="2">
        <v>2.69</v>
      </c>
      <c r="C379" s="2">
        <v>5.0880000000000001</v>
      </c>
      <c r="D379" s="2">
        <v>4.4539999999999997</v>
      </c>
      <c r="E379" s="2">
        <v>2.7469999999999999</v>
      </c>
      <c r="F379" s="2">
        <v>2.7789999999999999</v>
      </c>
      <c r="G379" s="2">
        <v>2.496</v>
      </c>
      <c r="H379" s="2">
        <v>2.6059999999999999</v>
      </c>
      <c r="I379" s="2">
        <v>2.2439999999999998</v>
      </c>
      <c r="J379" s="2">
        <v>2.7720000000000002</v>
      </c>
      <c r="K379" s="2">
        <v>2.23</v>
      </c>
      <c r="L379" s="2">
        <v>2.5830000000000002</v>
      </c>
      <c r="M379" s="2">
        <v>2.431</v>
      </c>
      <c r="N379" s="2">
        <v>2.4689999999999999</v>
      </c>
      <c r="O379" s="2">
        <v>2.2770000000000001</v>
      </c>
      <c r="P379" s="2">
        <v>2.75</v>
      </c>
      <c r="Q379" s="2">
        <v>2.74</v>
      </c>
      <c r="R379" s="2">
        <v>2.7389999999999999</v>
      </c>
      <c r="S379" s="2">
        <v>2.3420000000000001</v>
      </c>
      <c r="T379" s="2">
        <v>2.794</v>
      </c>
      <c r="U379" s="2">
        <v>3.0950000000000002</v>
      </c>
      <c r="V379" s="2">
        <v>2.5510000000000002</v>
      </c>
      <c r="W379" s="2">
        <v>2.7349999999999999</v>
      </c>
      <c r="X379" s="2">
        <v>2.3260000000000001</v>
      </c>
      <c r="Y379" s="2">
        <v>2.8679999999999999</v>
      </c>
      <c r="Z379" s="2">
        <v>2.4009999999999998</v>
      </c>
      <c r="AA379" s="2">
        <v>2.6870000000000003</v>
      </c>
    </row>
    <row r="380" spans="1:27" x14ac:dyDescent="0.25">
      <c r="A380" s="1">
        <v>42930</v>
      </c>
      <c r="B380" s="2">
        <v>2.6640000000000001</v>
      </c>
      <c r="C380" s="2">
        <v>5.0819999999999999</v>
      </c>
      <c r="D380" s="2">
        <v>4.407</v>
      </c>
      <c r="E380" s="2">
        <v>2.7160000000000002</v>
      </c>
      <c r="F380" s="2">
        <v>2.7759999999999998</v>
      </c>
      <c r="G380" s="2">
        <v>2.4769999999999999</v>
      </c>
      <c r="H380" s="2">
        <v>2.581</v>
      </c>
      <c r="I380" s="2">
        <v>2.2040000000000002</v>
      </c>
      <c r="J380" s="2">
        <v>2.746</v>
      </c>
      <c r="K380" s="2">
        <v>2.2080000000000002</v>
      </c>
      <c r="L380" s="2">
        <v>2.5579999999999998</v>
      </c>
      <c r="M380" s="2">
        <v>2.4089999999999998</v>
      </c>
      <c r="N380" s="2">
        <v>2.44</v>
      </c>
      <c r="O380" s="2">
        <v>2.2210000000000001</v>
      </c>
      <c r="P380" s="2">
        <v>2.7309999999999999</v>
      </c>
      <c r="Q380" s="2">
        <v>2.714</v>
      </c>
      <c r="R380" s="2">
        <v>2.7069999999999999</v>
      </c>
      <c r="S380" s="2">
        <v>2.3130000000000002</v>
      </c>
      <c r="T380" s="2">
        <v>2.766</v>
      </c>
      <c r="U380" s="2">
        <v>3.073</v>
      </c>
      <c r="V380" s="2">
        <v>2.528</v>
      </c>
      <c r="W380" s="2">
        <v>2.7039999999999997</v>
      </c>
      <c r="X380" s="2">
        <v>2.2999999999999998</v>
      </c>
      <c r="Y380" s="2">
        <v>2.8449999999999998</v>
      </c>
      <c r="Z380" s="2">
        <v>2.379</v>
      </c>
      <c r="AA380" s="2">
        <v>2.6579999999999999</v>
      </c>
    </row>
    <row r="381" spans="1:27" x14ac:dyDescent="0.25">
      <c r="A381" s="1">
        <v>42933</v>
      </c>
      <c r="B381" s="2">
        <v>2.65</v>
      </c>
      <c r="C381" s="2">
        <v>5.0049999999999999</v>
      </c>
      <c r="D381" s="2">
        <v>4.3760000000000003</v>
      </c>
      <c r="E381" s="2">
        <v>2.6909999999999998</v>
      </c>
      <c r="F381" s="2">
        <v>2.7749999999999999</v>
      </c>
      <c r="G381" s="2">
        <v>2.4689999999999999</v>
      </c>
      <c r="H381" s="2">
        <v>2.5629999999999997</v>
      </c>
      <c r="I381" s="2">
        <v>2.1920000000000002</v>
      </c>
      <c r="J381" s="2">
        <v>2.7359999999999998</v>
      </c>
      <c r="K381" s="2">
        <v>2.1930000000000001</v>
      </c>
      <c r="L381" s="2">
        <v>2.5460000000000003</v>
      </c>
      <c r="M381" s="2">
        <v>2.3919999999999999</v>
      </c>
      <c r="N381" s="2">
        <v>2.4129999999999998</v>
      </c>
      <c r="O381" s="2">
        <v>2.21</v>
      </c>
      <c r="P381" s="2">
        <v>2.718</v>
      </c>
      <c r="Q381" s="2">
        <v>2.714</v>
      </c>
      <c r="R381" s="2">
        <v>2.7080000000000002</v>
      </c>
      <c r="S381" s="2">
        <v>2.2930000000000001</v>
      </c>
      <c r="T381" s="4">
        <v>2.716333333333333</v>
      </c>
      <c r="U381" s="2">
        <v>3.077</v>
      </c>
      <c r="V381" s="2">
        <v>2.5169999999999999</v>
      </c>
      <c r="W381" s="2">
        <v>2.714</v>
      </c>
      <c r="X381" s="2">
        <v>2.2839999999999998</v>
      </c>
      <c r="Y381" s="2">
        <v>2.8159999999999998</v>
      </c>
      <c r="Z381" s="2">
        <v>2.3639999999999999</v>
      </c>
      <c r="AA381" s="2">
        <v>2.62</v>
      </c>
    </row>
    <row r="382" spans="1:27" x14ac:dyDescent="0.25">
      <c r="A382" s="1">
        <v>42934</v>
      </c>
      <c r="B382" s="2">
        <v>2.5939999999999999</v>
      </c>
      <c r="C382" s="2">
        <v>5.016</v>
      </c>
      <c r="D382" s="2">
        <v>4.3129999999999997</v>
      </c>
      <c r="E382" s="2">
        <v>2.681</v>
      </c>
      <c r="F382" s="2">
        <v>2.7240000000000002</v>
      </c>
      <c r="G382" s="2">
        <v>2.4500000000000002</v>
      </c>
      <c r="H382" s="2">
        <v>2.524</v>
      </c>
      <c r="I382" s="2">
        <v>2.149</v>
      </c>
      <c r="J382" s="2">
        <v>2.7240000000000002</v>
      </c>
      <c r="K382" s="2">
        <v>2.149</v>
      </c>
      <c r="L382" s="2">
        <v>2.5110000000000001</v>
      </c>
      <c r="M382" s="2">
        <v>2.351</v>
      </c>
      <c r="N382" s="2">
        <v>2.379</v>
      </c>
      <c r="O382" s="2">
        <v>2.1760000000000002</v>
      </c>
      <c r="P382" s="2">
        <v>2.6959999999999997</v>
      </c>
      <c r="Q382" s="2">
        <v>2.6959999999999997</v>
      </c>
      <c r="R382" s="2">
        <v>2.677</v>
      </c>
      <c r="S382" s="2">
        <v>2.254</v>
      </c>
      <c r="T382" s="4">
        <v>2.6666666666666665</v>
      </c>
      <c r="U382" s="2">
        <v>3.0539999999999998</v>
      </c>
      <c r="V382" s="2">
        <v>2.4779999999999998</v>
      </c>
      <c r="W382" s="2">
        <v>2.6720000000000002</v>
      </c>
      <c r="X382" s="2">
        <v>2.238</v>
      </c>
      <c r="Y382" s="2">
        <v>2.7800000000000002</v>
      </c>
      <c r="Z382" s="2">
        <v>2.3029999999999999</v>
      </c>
      <c r="AA382" s="2">
        <v>2.5819999999999999</v>
      </c>
    </row>
    <row r="383" spans="1:27" x14ac:dyDescent="0.25">
      <c r="A383" s="1">
        <v>42935</v>
      </c>
      <c r="B383" s="2">
        <v>2.5949999999999998</v>
      </c>
      <c r="C383" s="2">
        <v>4.952</v>
      </c>
      <c r="D383" s="2">
        <v>4.3170000000000002</v>
      </c>
      <c r="E383" s="2">
        <v>2.6850000000000001</v>
      </c>
      <c r="F383" s="2">
        <v>2.7549999999999999</v>
      </c>
      <c r="G383" s="2">
        <v>2.4470000000000001</v>
      </c>
      <c r="H383" s="2">
        <v>2.5419999999999998</v>
      </c>
      <c r="I383" s="2">
        <v>2.145</v>
      </c>
      <c r="J383" s="2">
        <v>2.7309999999999999</v>
      </c>
      <c r="K383" s="2">
        <v>2.1459999999999999</v>
      </c>
      <c r="L383" s="2">
        <v>2.5259999999999998</v>
      </c>
      <c r="M383" s="2">
        <v>2.3650000000000002</v>
      </c>
      <c r="N383" s="2">
        <v>2.3980000000000001</v>
      </c>
      <c r="O383" s="2">
        <v>2.1859999999999999</v>
      </c>
      <c r="P383" s="2">
        <v>2.7010000000000001</v>
      </c>
      <c r="Q383" s="2">
        <v>2.7029999999999998</v>
      </c>
      <c r="R383" s="2">
        <v>2.6920000000000002</v>
      </c>
      <c r="S383" s="2">
        <v>2.2679999999999998</v>
      </c>
      <c r="T383" s="2">
        <v>2.617</v>
      </c>
      <c r="U383" s="2">
        <v>3.0630000000000002</v>
      </c>
      <c r="V383" s="4">
        <v>2.4009999999999998</v>
      </c>
      <c r="W383" s="2">
        <v>2.677</v>
      </c>
      <c r="X383" s="2">
        <v>2.2120000000000002</v>
      </c>
      <c r="Y383" s="2">
        <v>2.79</v>
      </c>
      <c r="Z383" s="2">
        <v>2.323</v>
      </c>
      <c r="AA383" s="2">
        <v>2.601</v>
      </c>
    </row>
    <row r="384" spans="1:27" x14ac:dyDescent="0.25">
      <c r="A384" s="1">
        <v>42936</v>
      </c>
      <c r="B384" s="2">
        <v>2.59</v>
      </c>
      <c r="C384" s="2">
        <v>4.93</v>
      </c>
      <c r="D384" s="2">
        <v>4.2960000000000003</v>
      </c>
      <c r="E384" s="2">
        <v>2.6870000000000003</v>
      </c>
      <c r="F384" s="2">
        <v>2.7269999999999999</v>
      </c>
      <c r="G384" s="2">
        <v>2.4209999999999998</v>
      </c>
      <c r="H384" s="2">
        <v>2.5430000000000001</v>
      </c>
      <c r="I384" s="2">
        <v>2.133</v>
      </c>
      <c r="J384" s="2">
        <v>2.7119999999999997</v>
      </c>
      <c r="K384" s="2">
        <v>2.1349999999999998</v>
      </c>
      <c r="L384" s="2">
        <v>2.5169999999999999</v>
      </c>
      <c r="M384" s="2">
        <v>2.363</v>
      </c>
      <c r="N384" s="2">
        <v>2.3650000000000002</v>
      </c>
      <c r="O384" s="2">
        <v>2.1789999999999998</v>
      </c>
      <c r="P384" s="2">
        <v>2.6970000000000001</v>
      </c>
      <c r="Q384" s="2">
        <v>2.6959999999999997</v>
      </c>
      <c r="R384" s="2">
        <v>2.677</v>
      </c>
      <c r="S384" s="2">
        <v>2.258</v>
      </c>
      <c r="T384" s="2">
        <v>2.5979999999999999</v>
      </c>
      <c r="U384" s="2">
        <v>3.08</v>
      </c>
      <c r="V384" s="2">
        <v>2.3239999999999998</v>
      </c>
      <c r="W384" s="2">
        <v>2.6739999999999999</v>
      </c>
      <c r="X384" s="2">
        <v>2.2200000000000002</v>
      </c>
      <c r="Y384" s="2">
        <v>2.774</v>
      </c>
      <c r="Z384" s="2">
        <v>2.3239999999999998</v>
      </c>
      <c r="AA384" s="2">
        <v>2.6019999999999999</v>
      </c>
    </row>
    <row r="385" spans="1:27" x14ac:dyDescent="0.25">
      <c r="A385" s="1">
        <v>42937</v>
      </c>
      <c r="B385" s="2">
        <v>2.5579999999999998</v>
      </c>
      <c r="C385" s="2">
        <v>4.9000000000000004</v>
      </c>
      <c r="D385" s="2">
        <v>4.2370000000000001</v>
      </c>
      <c r="E385" s="2">
        <v>2.6669999999999998</v>
      </c>
      <c r="F385" s="2">
        <v>2.7130000000000001</v>
      </c>
      <c r="G385" s="2">
        <v>2.4119999999999999</v>
      </c>
      <c r="H385" s="2">
        <v>2.5099999999999998</v>
      </c>
      <c r="I385" s="2">
        <v>2.125</v>
      </c>
      <c r="J385" s="2">
        <v>2.665</v>
      </c>
      <c r="K385" s="2">
        <v>2.1080000000000001</v>
      </c>
      <c r="L385" s="2">
        <v>2.5030000000000001</v>
      </c>
      <c r="M385" s="2">
        <v>2.3090000000000002</v>
      </c>
      <c r="N385" s="2">
        <v>2.347</v>
      </c>
      <c r="O385" s="2">
        <v>2.1629999999999998</v>
      </c>
      <c r="P385" s="2">
        <v>2.677</v>
      </c>
      <c r="Q385" s="2">
        <v>2.6720000000000002</v>
      </c>
      <c r="R385" s="2">
        <v>2.6520000000000001</v>
      </c>
      <c r="S385" s="2">
        <v>2.2280000000000002</v>
      </c>
      <c r="T385" s="2">
        <v>2.5920000000000001</v>
      </c>
      <c r="U385" s="2">
        <v>3.04</v>
      </c>
      <c r="V385" s="2">
        <v>2.3090000000000002</v>
      </c>
      <c r="W385" s="2">
        <v>2.653</v>
      </c>
      <c r="X385" s="2">
        <v>2.206</v>
      </c>
      <c r="Y385" s="2">
        <v>2.7429999999999999</v>
      </c>
      <c r="Z385" s="2">
        <v>2.37</v>
      </c>
      <c r="AA385" s="2">
        <v>2.585</v>
      </c>
    </row>
    <row r="386" spans="1:27" x14ac:dyDescent="0.25">
      <c r="A386" s="1">
        <v>42940</v>
      </c>
      <c r="B386" s="2">
        <v>2.57</v>
      </c>
      <c r="C386" s="2">
        <v>4.8870000000000005</v>
      </c>
      <c r="D386" s="2">
        <v>4.2469999999999999</v>
      </c>
      <c r="E386" s="2">
        <v>2.67</v>
      </c>
      <c r="F386" s="2">
        <v>2.7250000000000001</v>
      </c>
      <c r="G386" s="2">
        <v>2.423</v>
      </c>
      <c r="H386" s="2">
        <v>2.5249999999999999</v>
      </c>
      <c r="I386" s="2">
        <v>2.1339999999999999</v>
      </c>
      <c r="J386" s="2">
        <v>2.6890000000000001</v>
      </c>
      <c r="K386" s="2">
        <v>2.1189999999999998</v>
      </c>
      <c r="L386" s="2">
        <v>2.5220000000000002</v>
      </c>
      <c r="M386" s="2">
        <v>2.3180000000000001</v>
      </c>
      <c r="N386" s="2">
        <v>2.375</v>
      </c>
      <c r="O386" s="2">
        <v>2.1779999999999999</v>
      </c>
      <c r="P386" s="2">
        <v>2.6870000000000003</v>
      </c>
      <c r="Q386" s="2">
        <v>2.6819999999999999</v>
      </c>
      <c r="R386" s="2">
        <v>2.6739999999999999</v>
      </c>
      <c r="S386" s="2">
        <v>2.242</v>
      </c>
      <c r="T386" s="2">
        <v>2.6059999999999999</v>
      </c>
      <c r="U386" s="2">
        <v>3.05</v>
      </c>
      <c r="V386" s="2">
        <v>2.319</v>
      </c>
      <c r="W386" s="2">
        <v>2.677</v>
      </c>
      <c r="X386" s="2">
        <v>2.21</v>
      </c>
      <c r="Y386" s="2">
        <v>2.7530000000000001</v>
      </c>
      <c r="Z386" s="2">
        <v>2.3719999999999999</v>
      </c>
      <c r="AA386" s="2">
        <v>2.6</v>
      </c>
    </row>
    <row r="387" spans="1:27" x14ac:dyDescent="0.25">
      <c r="A387" s="1">
        <v>42941</v>
      </c>
      <c r="B387" s="2">
        <v>2.625</v>
      </c>
      <c r="C387" s="2">
        <v>4.8780000000000001</v>
      </c>
      <c r="D387" s="2">
        <v>4.3040000000000003</v>
      </c>
      <c r="E387" s="2">
        <v>2.7229999999999999</v>
      </c>
      <c r="F387" s="2">
        <v>2.77</v>
      </c>
      <c r="G387" s="2">
        <v>2.472</v>
      </c>
      <c r="H387" s="2">
        <v>2.5880000000000001</v>
      </c>
      <c r="I387" s="2">
        <v>2.206</v>
      </c>
      <c r="J387" s="2">
        <v>2.75</v>
      </c>
      <c r="K387" s="2">
        <v>2.1840000000000002</v>
      </c>
      <c r="L387" s="2">
        <v>2.5910000000000002</v>
      </c>
      <c r="M387" s="2">
        <v>2.38</v>
      </c>
      <c r="N387" s="2">
        <v>2.4359999999999999</v>
      </c>
      <c r="O387" s="2">
        <v>2.2530000000000001</v>
      </c>
      <c r="P387" s="2">
        <v>2.7629999999999999</v>
      </c>
      <c r="Q387" s="2">
        <v>2.7149999999999999</v>
      </c>
      <c r="R387" s="2">
        <v>2.7309999999999999</v>
      </c>
      <c r="S387" s="2">
        <v>2.3079999999999998</v>
      </c>
      <c r="T387" s="2">
        <v>2.68</v>
      </c>
      <c r="U387" s="2">
        <v>3.1509999999999998</v>
      </c>
      <c r="V387" s="2">
        <v>2.379</v>
      </c>
      <c r="W387" s="2">
        <v>2.7439999999999998</v>
      </c>
      <c r="X387" s="2">
        <v>2.2810000000000001</v>
      </c>
      <c r="Y387" s="2">
        <v>2.8109999999999999</v>
      </c>
      <c r="Z387" s="2">
        <v>2.3559999999999999</v>
      </c>
      <c r="AA387" s="2">
        <v>2.6589999999999998</v>
      </c>
    </row>
    <row r="388" spans="1:27" x14ac:dyDescent="0.25">
      <c r="A388" s="1">
        <v>42942</v>
      </c>
      <c r="B388" s="2">
        <v>2.5640000000000001</v>
      </c>
      <c r="C388" s="2">
        <v>4.806</v>
      </c>
      <c r="D388" s="2">
        <v>4.2080000000000002</v>
      </c>
      <c r="E388" s="2">
        <v>2.69</v>
      </c>
      <c r="F388" s="2">
        <v>2.9</v>
      </c>
      <c r="G388" s="2">
        <v>2.411</v>
      </c>
      <c r="H388" s="2">
        <v>2.5249999999999999</v>
      </c>
      <c r="I388" s="2">
        <v>2.1480000000000001</v>
      </c>
      <c r="J388" s="2">
        <v>2.6859999999999999</v>
      </c>
      <c r="K388" s="2">
        <v>2.1259999999999999</v>
      </c>
      <c r="L388" s="2">
        <v>2.516</v>
      </c>
      <c r="M388" s="2">
        <v>2.3220000000000001</v>
      </c>
      <c r="N388" s="2">
        <v>2.3730000000000002</v>
      </c>
      <c r="O388" s="2">
        <v>2.1859999999999999</v>
      </c>
      <c r="P388" s="2">
        <v>2.7069999999999999</v>
      </c>
      <c r="Q388" s="2">
        <v>2.68</v>
      </c>
      <c r="R388" s="2">
        <v>2.6659999999999999</v>
      </c>
      <c r="S388" s="2">
        <v>2.2469999999999999</v>
      </c>
      <c r="T388" s="2">
        <v>2.6109999999999998</v>
      </c>
      <c r="U388" s="2">
        <v>3.0840000000000001</v>
      </c>
      <c r="V388" s="2">
        <v>2.298</v>
      </c>
      <c r="W388" s="2">
        <v>2.6659999999999999</v>
      </c>
      <c r="X388" s="2">
        <v>2.23</v>
      </c>
      <c r="Y388" s="2">
        <v>2.762</v>
      </c>
      <c r="Z388" s="2">
        <v>2.3029999999999999</v>
      </c>
      <c r="AA388" s="2">
        <v>2.6139999999999999</v>
      </c>
    </row>
    <row r="389" spans="1:27" x14ac:dyDescent="0.25">
      <c r="A389" s="1">
        <v>42943</v>
      </c>
      <c r="B389" s="2">
        <v>2.5760000000000001</v>
      </c>
      <c r="C389" s="2">
        <v>4.8259999999999996</v>
      </c>
      <c r="D389" s="2">
        <v>4.1589999999999998</v>
      </c>
      <c r="E389" s="2">
        <v>2.6879999999999997</v>
      </c>
      <c r="F389" s="2">
        <v>2.8340000000000001</v>
      </c>
      <c r="G389" s="2">
        <v>2.4510000000000001</v>
      </c>
      <c r="H389" s="2">
        <v>2.5419999999999998</v>
      </c>
      <c r="I389" s="2">
        <v>2.1619999999999999</v>
      </c>
      <c r="J389" s="2">
        <v>2.7010000000000001</v>
      </c>
      <c r="K389" s="2">
        <v>2.1419999999999999</v>
      </c>
      <c r="L389" s="2">
        <v>2.5259999999999998</v>
      </c>
      <c r="M389" s="4">
        <v>2.3739999999999997</v>
      </c>
      <c r="N389" s="2">
        <v>2.407</v>
      </c>
      <c r="O389" s="2">
        <v>2.198</v>
      </c>
      <c r="P389" s="2">
        <v>2.718</v>
      </c>
      <c r="Q389" s="2">
        <v>2.698</v>
      </c>
      <c r="R389" s="2">
        <v>2.6680000000000001</v>
      </c>
      <c r="S389" s="2">
        <v>2.2650000000000001</v>
      </c>
      <c r="T389" s="2">
        <v>2.605</v>
      </c>
      <c r="U389" s="2">
        <v>3.1030000000000002</v>
      </c>
      <c r="V389" s="2">
        <v>2.3119999999999998</v>
      </c>
      <c r="W389" s="2">
        <v>2.677</v>
      </c>
      <c r="X389" s="2">
        <v>2.2439999999999998</v>
      </c>
      <c r="Y389" s="4">
        <v>2.84</v>
      </c>
      <c r="Z389" s="2">
        <v>2.3109999999999999</v>
      </c>
      <c r="AA389" s="2">
        <v>2.637</v>
      </c>
    </row>
    <row r="390" spans="1:27" x14ac:dyDescent="0.25">
      <c r="A390" s="1">
        <v>42944</v>
      </c>
      <c r="B390" s="2">
        <v>2.5609999999999999</v>
      </c>
      <c r="C390" s="2">
        <v>4.7949999999999999</v>
      </c>
      <c r="D390" s="2">
        <v>4.125</v>
      </c>
      <c r="E390" s="2">
        <v>2.6840000000000002</v>
      </c>
      <c r="F390" s="2">
        <v>2.8170000000000002</v>
      </c>
      <c r="G390" s="2">
        <v>2.3820000000000001</v>
      </c>
      <c r="H390" s="2">
        <v>2.5249999999999999</v>
      </c>
      <c r="I390" s="2">
        <v>2.149</v>
      </c>
      <c r="J390" s="2">
        <v>2.6829999999999998</v>
      </c>
      <c r="K390" s="2">
        <v>2.1469999999999998</v>
      </c>
      <c r="L390" s="2">
        <v>2.5049999999999999</v>
      </c>
      <c r="M390" s="4">
        <v>2.4259999999999997</v>
      </c>
      <c r="N390" s="2">
        <v>2.4039999999999999</v>
      </c>
      <c r="O390" s="2">
        <v>2.1850000000000001</v>
      </c>
      <c r="P390" s="2">
        <v>2.706</v>
      </c>
      <c r="Q390" s="2">
        <v>2.6840000000000002</v>
      </c>
      <c r="R390" s="2">
        <v>2.6509999999999998</v>
      </c>
      <c r="S390" s="2">
        <v>2.2480000000000002</v>
      </c>
      <c r="T390" s="2">
        <v>2.5789999999999997</v>
      </c>
      <c r="U390" s="2">
        <v>3.0910000000000002</v>
      </c>
      <c r="V390" s="2">
        <v>2.3050000000000002</v>
      </c>
      <c r="W390" s="2">
        <v>2.6859999999999999</v>
      </c>
      <c r="X390" s="2">
        <v>2.2280000000000002</v>
      </c>
      <c r="Y390" s="2">
        <v>2.9180000000000001</v>
      </c>
      <c r="Z390" s="2">
        <v>2.3029999999999999</v>
      </c>
      <c r="AA390" s="2">
        <v>2.6259999999999999</v>
      </c>
    </row>
    <row r="391" spans="1:27" x14ac:dyDescent="0.25">
      <c r="A391" s="1">
        <v>42947</v>
      </c>
      <c r="B391" s="2">
        <v>2.5629999999999997</v>
      </c>
      <c r="C391" s="2">
        <v>4.8469999999999995</v>
      </c>
      <c r="D391" s="2">
        <v>4.0890000000000004</v>
      </c>
      <c r="E391" s="2">
        <v>2.6850000000000001</v>
      </c>
      <c r="F391" s="2">
        <v>2.8029999999999999</v>
      </c>
      <c r="G391" s="2">
        <v>2.4039999999999999</v>
      </c>
      <c r="H391" s="2">
        <v>2.4889999999999999</v>
      </c>
      <c r="I391" s="2">
        <v>2.1509999999999998</v>
      </c>
      <c r="J391" s="2">
        <v>2.6829999999999998</v>
      </c>
      <c r="K391" s="2">
        <v>2.1589999999999998</v>
      </c>
      <c r="L391" s="2">
        <v>2.5110000000000001</v>
      </c>
      <c r="M391" s="2">
        <v>2.4779999999999998</v>
      </c>
      <c r="N391" s="2">
        <v>2.4249999999999998</v>
      </c>
      <c r="O391" s="2">
        <v>2.1909999999999998</v>
      </c>
      <c r="P391" s="2">
        <v>2.7029999999999998</v>
      </c>
      <c r="Q391" s="2">
        <v>2.6829999999999998</v>
      </c>
      <c r="R391" s="2">
        <v>2.677</v>
      </c>
      <c r="S391" s="2">
        <v>2.2610000000000001</v>
      </c>
      <c r="T391" s="2">
        <v>2.5949999999999998</v>
      </c>
      <c r="U391" s="2">
        <v>3.1030000000000002</v>
      </c>
      <c r="V391" s="2">
        <v>2.2999999999999998</v>
      </c>
      <c r="W391" s="2">
        <v>2.6630000000000003</v>
      </c>
      <c r="X391" s="2">
        <v>2.238</v>
      </c>
      <c r="Y391" s="2">
        <v>2.9130000000000003</v>
      </c>
      <c r="Z391" s="2">
        <v>2.2970000000000002</v>
      </c>
      <c r="AA391" s="2">
        <v>2.6269999999999998</v>
      </c>
    </row>
    <row r="392" spans="1:27" x14ac:dyDescent="0.25">
      <c r="A392" s="1">
        <v>42948</v>
      </c>
      <c r="B392" s="2">
        <v>2.516</v>
      </c>
      <c r="C392" s="2">
        <v>4.7530000000000001</v>
      </c>
      <c r="D392" s="2">
        <v>4.0620000000000003</v>
      </c>
      <c r="E392" s="2">
        <v>2.649</v>
      </c>
      <c r="F392" s="2">
        <v>2.7909999999999999</v>
      </c>
      <c r="G392" s="2">
        <v>2.37</v>
      </c>
      <c r="H392" s="2">
        <v>2.4540000000000002</v>
      </c>
      <c r="I392" s="2">
        <v>2.12</v>
      </c>
      <c r="J392" s="2">
        <v>2.609</v>
      </c>
      <c r="K392" s="2">
        <v>2.1150000000000002</v>
      </c>
      <c r="L392" s="2">
        <v>2.452</v>
      </c>
      <c r="M392" s="2">
        <v>2.4500000000000002</v>
      </c>
      <c r="N392" s="2">
        <v>2.419</v>
      </c>
      <c r="O392" s="2">
        <v>2.1579999999999999</v>
      </c>
      <c r="P392" s="2">
        <v>2.681</v>
      </c>
      <c r="Q392" s="2">
        <v>2.6480000000000001</v>
      </c>
      <c r="R392" s="2">
        <v>2.629</v>
      </c>
      <c r="S392" s="2">
        <v>2.222</v>
      </c>
      <c r="T392" s="2">
        <v>2.5460000000000003</v>
      </c>
      <c r="U392" s="2">
        <v>3.0779999999999998</v>
      </c>
      <c r="V392" s="2">
        <v>2.2720000000000002</v>
      </c>
      <c r="W392" s="2">
        <v>2.6109999999999998</v>
      </c>
      <c r="X392" s="2">
        <v>2.2069999999999999</v>
      </c>
      <c r="Y392" s="2">
        <v>2.9060000000000001</v>
      </c>
      <c r="Z392" s="2">
        <v>2.2599999999999998</v>
      </c>
      <c r="AA392" s="2">
        <v>2.5939999999999999</v>
      </c>
    </row>
    <row r="393" spans="1:27" x14ac:dyDescent="0.25">
      <c r="A393" s="1">
        <v>42949</v>
      </c>
      <c r="B393" s="2">
        <v>2.5510000000000002</v>
      </c>
      <c r="C393" s="2">
        <v>4.7389999999999999</v>
      </c>
      <c r="D393" s="2">
        <v>4.085</v>
      </c>
      <c r="E393" s="2">
        <v>2.669</v>
      </c>
      <c r="F393" s="2">
        <v>2.782</v>
      </c>
      <c r="G393" s="2">
        <v>2.3890000000000002</v>
      </c>
      <c r="H393" s="2">
        <v>2.4779999999999998</v>
      </c>
      <c r="I393" s="2">
        <v>2.14</v>
      </c>
      <c r="J393" s="2">
        <v>2.6379999999999999</v>
      </c>
      <c r="K393" s="4">
        <v>2.2789999999999999</v>
      </c>
      <c r="L393" s="2">
        <v>2.4769999999999999</v>
      </c>
      <c r="M393" s="2">
        <v>2.4660000000000002</v>
      </c>
      <c r="N393" s="2">
        <v>2.4279999999999999</v>
      </c>
      <c r="O393" s="2">
        <v>2.1859999999999999</v>
      </c>
      <c r="P393" s="2">
        <v>2.702</v>
      </c>
      <c r="Q393" s="2">
        <v>2.6659999999999999</v>
      </c>
      <c r="R393" s="2">
        <v>2.6360000000000001</v>
      </c>
      <c r="S393" s="2">
        <v>2.2439999999999998</v>
      </c>
      <c r="T393" s="2">
        <v>2.573</v>
      </c>
      <c r="U393" s="2">
        <v>3.0739999999999998</v>
      </c>
      <c r="V393" s="2">
        <v>2.2850000000000001</v>
      </c>
      <c r="W393" s="2">
        <v>2.633</v>
      </c>
      <c r="X393" s="2">
        <v>2.2269999999999999</v>
      </c>
      <c r="Y393" s="2">
        <v>2.948</v>
      </c>
      <c r="Z393" s="2">
        <v>2.2829999999999999</v>
      </c>
      <c r="AA393" s="2">
        <v>2.613</v>
      </c>
    </row>
    <row r="394" spans="1:27" x14ac:dyDescent="0.25">
      <c r="A394" s="1">
        <v>42950</v>
      </c>
      <c r="B394" s="2">
        <v>2.536</v>
      </c>
      <c r="C394" s="2">
        <v>4.827</v>
      </c>
      <c r="D394" s="2">
        <v>4.0599999999999996</v>
      </c>
      <c r="E394" s="2">
        <v>2.6470000000000002</v>
      </c>
      <c r="F394" s="2">
        <v>2.7359999999999998</v>
      </c>
      <c r="G394" s="2">
        <v>2.3769999999999998</v>
      </c>
      <c r="H394" s="2">
        <v>2.4249999999999998</v>
      </c>
      <c r="I394" s="2">
        <v>2.1059999999999999</v>
      </c>
      <c r="J394" s="2">
        <v>2.5960000000000001</v>
      </c>
      <c r="K394" s="2">
        <v>2.4430000000000001</v>
      </c>
      <c r="L394" s="2">
        <v>2.4510000000000001</v>
      </c>
      <c r="M394" s="2">
        <v>2.444</v>
      </c>
      <c r="N394" s="2">
        <v>2.3919999999999999</v>
      </c>
      <c r="O394" s="2">
        <v>2.1560000000000001</v>
      </c>
      <c r="P394" s="2">
        <v>2.66</v>
      </c>
      <c r="Q394" s="2">
        <v>2.6320000000000001</v>
      </c>
      <c r="R394" s="2">
        <v>2.6040000000000001</v>
      </c>
      <c r="S394" s="2">
        <v>2.2160000000000002</v>
      </c>
      <c r="T394" s="2">
        <v>2.552</v>
      </c>
      <c r="U394" s="2">
        <v>3.0470000000000002</v>
      </c>
      <c r="V394" s="2">
        <v>2.2549999999999999</v>
      </c>
      <c r="W394" s="2">
        <v>2.5960000000000001</v>
      </c>
      <c r="X394" s="2">
        <v>2.1970000000000001</v>
      </c>
      <c r="Y394" s="2">
        <v>2.9379999999999997</v>
      </c>
      <c r="Z394" s="2">
        <v>2.2730000000000001</v>
      </c>
      <c r="AA394" s="2">
        <v>2.61</v>
      </c>
    </row>
    <row r="395" spans="1:27" x14ac:dyDescent="0.25">
      <c r="A395" s="1">
        <v>42951</v>
      </c>
      <c r="B395" s="2">
        <v>2.5709999999999997</v>
      </c>
      <c r="C395" s="2">
        <v>4.8689999999999998</v>
      </c>
      <c r="D395" s="2">
        <v>4.1020000000000003</v>
      </c>
      <c r="E395" s="2">
        <v>2.6429999999999998</v>
      </c>
      <c r="F395" s="2">
        <v>2.8879999999999999</v>
      </c>
      <c r="G395" s="2">
        <v>2.3860000000000001</v>
      </c>
      <c r="H395" s="2">
        <v>2.4420000000000002</v>
      </c>
      <c r="I395" s="2">
        <v>2.133</v>
      </c>
      <c r="J395" s="2">
        <v>2.6520000000000001</v>
      </c>
      <c r="K395" s="2">
        <v>2.46</v>
      </c>
      <c r="L395" s="2">
        <v>2.4699999999999998</v>
      </c>
      <c r="M395" s="2">
        <v>2.472</v>
      </c>
      <c r="N395" s="2">
        <v>2.4350000000000001</v>
      </c>
      <c r="O395" s="2">
        <v>2.1819999999999999</v>
      </c>
      <c r="P395" s="2">
        <v>2.68</v>
      </c>
      <c r="Q395" s="2">
        <v>2.6560000000000001</v>
      </c>
      <c r="R395" s="2">
        <v>2.6310000000000002</v>
      </c>
      <c r="S395" s="2">
        <v>2.2429999999999999</v>
      </c>
      <c r="T395" s="2">
        <v>2.5649999999999999</v>
      </c>
      <c r="U395" s="2">
        <v>3.0670000000000002</v>
      </c>
      <c r="V395" s="2">
        <v>2.282</v>
      </c>
      <c r="W395" s="2">
        <v>2.621</v>
      </c>
      <c r="X395" s="2">
        <v>2.222</v>
      </c>
      <c r="Y395" s="2">
        <v>2.9670000000000001</v>
      </c>
      <c r="Z395" s="2">
        <v>2.3039999999999998</v>
      </c>
      <c r="AA395" s="2">
        <v>2.645</v>
      </c>
    </row>
    <row r="396" spans="1:27" x14ac:dyDescent="0.25">
      <c r="A396" s="1">
        <v>42954</v>
      </c>
      <c r="B396" s="2">
        <v>2.5579999999999998</v>
      </c>
      <c r="C396" s="2">
        <v>4.8710000000000004</v>
      </c>
      <c r="D396" s="2">
        <v>4.1159999999999997</v>
      </c>
      <c r="E396" s="2">
        <v>2.6470000000000002</v>
      </c>
      <c r="F396" s="2">
        <v>2.9</v>
      </c>
      <c r="G396" s="2">
        <v>2.3759999999999999</v>
      </c>
      <c r="H396" s="2">
        <v>2.4279999999999999</v>
      </c>
      <c r="I396" s="2">
        <v>2.1240000000000001</v>
      </c>
      <c r="J396" s="2">
        <v>2.6310000000000002</v>
      </c>
      <c r="K396" s="2">
        <v>2.468</v>
      </c>
      <c r="L396" s="2">
        <v>2.4660000000000002</v>
      </c>
      <c r="M396" s="2">
        <v>2.476</v>
      </c>
      <c r="N396" s="2">
        <v>2.4369999999999998</v>
      </c>
      <c r="O396" s="2">
        <v>2.1739999999999999</v>
      </c>
      <c r="P396" s="2">
        <v>2.673</v>
      </c>
      <c r="Q396" s="2">
        <v>2.677</v>
      </c>
      <c r="R396" s="2">
        <v>2.6349999999999998</v>
      </c>
      <c r="S396" s="2">
        <v>2.234</v>
      </c>
      <c r="T396" s="2">
        <v>2.5629999999999997</v>
      </c>
      <c r="U396" s="2">
        <v>3.0680000000000001</v>
      </c>
      <c r="V396" s="2">
        <v>2.2759999999999998</v>
      </c>
      <c r="W396" s="2">
        <v>2.6419999999999999</v>
      </c>
      <c r="X396" s="2">
        <v>2.2130000000000001</v>
      </c>
      <c r="Y396" s="2">
        <v>2.9249999999999998</v>
      </c>
      <c r="Z396" s="2">
        <v>2.2930000000000001</v>
      </c>
      <c r="AA396" s="2">
        <v>2.6550000000000002</v>
      </c>
    </row>
    <row r="397" spans="1:27" x14ac:dyDescent="0.25">
      <c r="A397" s="1">
        <v>42955</v>
      </c>
      <c r="B397" s="2">
        <v>2.5830000000000002</v>
      </c>
      <c r="C397" s="2">
        <v>4.9350000000000005</v>
      </c>
      <c r="D397" s="2">
        <v>4.1219999999999999</v>
      </c>
      <c r="E397" s="2">
        <v>2.7359999999999998</v>
      </c>
      <c r="F397" s="2">
        <v>2.8890000000000002</v>
      </c>
      <c r="G397" s="2">
        <v>2.4289999999999998</v>
      </c>
      <c r="H397" s="2">
        <v>2.4489999999999998</v>
      </c>
      <c r="I397" s="2">
        <v>2.1440000000000001</v>
      </c>
      <c r="J397" s="2">
        <v>2.65</v>
      </c>
      <c r="K397" s="2">
        <v>2.484</v>
      </c>
      <c r="L397" s="2">
        <v>2.4859999999999998</v>
      </c>
      <c r="M397" s="2">
        <v>2.4889999999999999</v>
      </c>
      <c r="N397" s="2">
        <v>2.4449999999999998</v>
      </c>
      <c r="O397" s="2">
        <v>2.2029999999999998</v>
      </c>
      <c r="P397" s="2">
        <v>2.7039999999999997</v>
      </c>
      <c r="Q397" s="2">
        <v>2.6959999999999997</v>
      </c>
      <c r="R397" s="2">
        <v>2.6539999999999999</v>
      </c>
      <c r="S397" s="2">
        <v>2.2410000000000001</v>
      </c>
      <c r="T397" s="2">
        <v>2.6</v>
      </c>
      <c r="U397" s="2">
        <v>3.0960000000000001</v>
      </c>
      <c r="V397" s="2">
        <v>2.31</v>
      </c>
      <c r="W397" s="2">
        <v>2.6560000000000001</v>
      </c>
      <c r="X397" s="2">
        <v>2.2200000000000002</v>
      </c>
      <c r="Y397" s="2">
        <v>2.95</v>
      </c>
      <c r="Z397" s="2">
        <v>2.3130000000000002</v>
      </c>
      <c r="AA397" s="2">
        <v>2.661</v>
      </c>
    </row>
    <row r="398" spans="1:27" x14ac:dyDescent="0.25">
      <c r="A398" s="1">
        <v>42956</v>
      </c>
      <c r="B398" s="2">
        <v>2.5869999999999997</v>
      </c>
      <c r="C398" s="2">
        <v>5.17</v>
      </c>
      <c r="D398" s="2">
        <v>4.1500000000000004</v>
      </c>
      <c r="E398" s="2">
        <v>2.7240000000000002</v>
      </c>
      <c r="F398" s="2">
        <v>2.9169999999999998</v>
      </c>
      <c r="G398" s="2">
        <v>2.42</v>
      </c>
      <c r="H398" s="2">
        <v>2.4279999999999999</v>
      </c>
      <c r="I398" s="2">
        <v>2.133</v>
      </c>
      <c r="J398" s="2">
        <v>2.6550000000000002</v>
      </c>
      <c r="K398" s="2">
        <v>2.5179999999999998</v>
      </c>
      <c r="L398" s="2">
        <v>2.4849999999999999</v>
      </c>
      <c r="M398" s="2">
        <v>2.54</v>
      </c>
      <c r="N398" s="2">
        <v>2.4430000000000001</v>
      </c>
      <c r="O398" s="2">
        <v>2.2040000000000002</v>
      </c>
      <c r="P398" s="2">
        <v>2.7250000000000001</v>
      </c>
      <c r="Q398" s="2">
        <v>2.7090000000000001</v>
      </c>
      <c r="R398" s="2">
        <v>2.6720000000000002</v>
      </c>
      <c r="S398" s="2">
        <v>2.2610000000000001</v>
      </c>
      <c r="T398" s="2">
        <v>2.6219999999999999</v>
      </c>
      <c r="U398" s="2">
        <v>3.0939999999999999</v>
      </c>
      <c r="V398" s="2">
        <v>2.2989999999999999</v>
      </c>
      <c r="W398" s="2">
        <v>2.71</v>
      </c>
      <c r="X398" s="2">
        <v>2.21</v>
      </c>
      <c r="Y398" s="2">
        <v>2.9889999999999999</v>
      </c>
      <c r="Z398" s="2">
        <v>2.31</v>
      </c>
      <c r="AA398" s="2">
        <v>2.6480000000000001</v>
      </c>
    </row>
    <row r="399" spans="1:27" x14ac:dyDescent="0.25">
      <c r="A399" s="1">
        <v>42957</v>
      </c>
      <c r="B399" s="2">
        <v>2.573</v>
      </c>
      <c r="C399" s="2">
        <v>5.3849999999999998</v>
      </c>
      <c r="D399" s="2">
        <v>4.1719999999999997</v>
      </c>
      <c r="E399" s="2">
        <v>2.7130000000000001</v>
      </c>
      <c r="F399" s="2">
        <v>2.9060000000000001</v>
      </c>
      <c r="G399" s="2">
        <v>2.4620000000000002</v>
      </c>
      <c r="H399" s="2">
        <v>2.4009999999999998</v>
      </c>
      <c r="I399" s="2">
        <v>2.101</v>
      </c>
      <c r="J399" s="2">
        <v>2.6240000000000001</v>
      </c>
      <c r="K399" s="2">
        <v>2.5190000000000001</v>
      </c>
      <c r="L399" s="2">
        <v>2.4699999999999998</v>
      </c>
      <c r="M399" s="2">
        <v>2.5009999999999999</v>
      </c>
      <c r="N399" s="2">
        <v>2.452</v>
      </c>
      <c r="O399" s="2">
        <v>2.181</v>
      </c>
      <c r="P399" s="2">
        <v>2.7149999999999999</v>
      </c>
      <c r="Q399" s="2">
        <v>2.6829999999999998</v>
      </c>
      <c r="R399" s="2">
        <v>2.6619999999999999</v>
      </c>
      <c r="S399" s="2">
        <v>2.2389999999999999</v>
      </c>
      <c r="T399" s="2">
        <v>2.5960000000000001</v>
      </c>
      <c r="U399" s="2">
        <v>3.105</v>
      </c>
      <c r="V399" s="2">
        <v>2.2730000000000001</v>
      </c>
      <c r="W399" s="2">
        <v>2.706</v>
      </c>
      <c r="X399" s="2">
        <v>2.1829999999999998</v>
      </c>
      <c r="Y399" s="2">
        <v>2.992</v>
      </c>
      <c r="Z399" s="2">
        <v>2.274</v>
      </c>
      <c r="AA399" s="2">
        <v>2.6480000000000001</v>
      </c>
    </row>
    <row r="400" spans="1:27" x14ac:dyDescent="0.25">
      <c r="A400" s="1">
        <v>42958</v>
      </c>
      <c r="B400" s="2">
        <v>2.5739999999999998</v>
      </c>
      <c r="C400" s="2">
        <v>5.3650000000000002</v>
      </c>
      <c r="D400" s="2">
        <v>4.16</v>
      </c>
      <c r="E400" s="2">
        <v>2.6890000000000001</v>
      </c>
      <c r="F400" s="2">
        <v>2.847</v>
      </c>
      <c r="G400" s="2">
        <v>2.4820000000000002</v>
      </c>
      <c r="H400" s="2">
        <v>2.387</v>
      </c>
      <c r="I400" s="2">
        <v>2.069</v>
      </c>
      <c r="J400" s="2">
        <v>2.5680000000000001</v>
      </c>
      <c r="K400" s="2">
        <v>2.4990000000000001</v>
      </c>
      <c r="L400" s="2">
        <v>2.4529999999999998</v>
      </c>
      <c r="M400" s="2">
        <v>2.4740000000000002</v>
      </c>
      <c r="N400" s="2">
        <v>2.444</v>
      </c>
      <c r="O400" s="2">
        <v>2.1509999999999998</v>
      </c>
      <c r="P400" s="2">
        <v>2.6879999999999997</v>
      </c>
      <c r="Q400" s="2">
        <v>2.6829999999999998</v>
      </c>
      <c r="R400" s="2">
        <v>2.665</v>
      </c>
      <c r="S400" s="2">
        <v>2.21</v>
      </c>
      <c r="T400" s="2">
        <v>2.593</v>
      </c>
      <c r="U400" s="2">
        <v>3.1349999999999998</v>
      </c>
      <c r="V400" s="2">
        <v>2.2359999999999998</v>
      </c>
      <c r="W400" s="2">
        <v>2.7050000000000001</v>
      </c>
      <c r="X400" s="2">
        <v>2.1709999999999998</v>
      </c>
      <c r="Y400" s="2">
        <v>2.9750000000000001</v>
      </c>
      <c r="Z400" s="2">
        <v>2.246</v>
      </c>
      <c r="AA400" s="2">
        <v>2.629</v>
      </c>
    </row>
    <row r="401" spans="1:27" x14ac:dyDescent="0.25">
      <c r="A401" s="1">
        <v>42961</v>
      </c>
      <c r="B401" s="2">
        <v>2.6029999999999998</v>
      </c>
      <c r="C401" s="2">
        <v>5.3029999999999999</v>
      </c>
      <c r="D401" s="2">
        <v>4.1879999999999997</v>
      </c>
      <c r="E401" s="2">
        <v>2.706</v>
      </c>
      <c r="F401" s="2">
        <v>2.8719999999999999</v>
      </c>
      <c r="G401" s="2">
        <v>2.5019999999999998</v>
      </c>
      <c r="H401" s="2">
        <v>2.4050000000000002</v>
      </c>
      <c r="I401" s="2">
        <v>2.1070000000000002</v>
      </c>
      <c r="J401" s="2">
        <v>2.5819999999999999</v>
      </c>
      <c r="K401" s="2">
        <v>2.5099999999999998</v>
      </c>
      <c r="L401" s="2">
        <v>2.48</v>
      </c>
      <c r="M401" s="2">
        <v>2.4750000000000001</v>
      </c>
      <c r="N401" s="2">
        <v>2.4580000000000002</v>
      </c>
      <c r="O401" s="2">
        <v>2.1880000000000002</v>
      </c>
      <c r="P401" s="2">
        <v>2.6970000000000001</v>
      </c>
      <c r="Q401" s="2">
        <v>2.7010000000000001</v>
      </c>
      <c r="R401" s="2">
        <v>2.673</v>
      </c>
      <c r="S401" s="2">
        <v>2.2280000000000002</v>
      </c>
      <c r="T401" s="2">
        <v>2.6</v>
      </c>
      <c r="U401" s="2">
        <v>3.15</v>
      </c>
      <c r="V401" s="2">
        <v>2.2770000000000001</v>
      </c>
      <c r="W401" s="2">
        <v>2.7069999999999999</v>
      </c>
      <c r="X401" s="2">
        <v>2.1960000000000002</v>
      </c>
      <c r="Y401" s="2">
        <v>2.9449999999999998</v>
      </c>
      <c r="Z401" s="2">
        <v>2.2280000000000002</v>
      </c>
      <c r="AA401" s="2">
        <v>2.665</v>
      </c>
    </row>
    <row r="402" spans="1:27" x14ac:dyDescent="0.25">
      <c r="A402" s="1">
        <v>42962</v>
      </c>
      <c r="B402" s="2">
        <v>2.6379999999999999</v>
      </c>
      <c r="C402" s="2">
        <v>5.351</v>
      </c>
      <c r="D402" s="2">
        <v>4.1859999999999999</v>
      </c>
      <c r="E402" s="2">
        <v>2.7269999999999999</v>
      </c>
      <c r="F402" s="2">
        <v>2.9169999999999998</v>
      </c>
      <c r="G402" s="2">
        <v>2.5169999999999999</v>
      </c>
      <c r="H402" s="2">
        <v>2.4540000000000002</v>
      </c>
      <c r="I402" s="2">
        <v>2.1520000000000001</v>
      </c>
      <c r="J402" s="4">
        <v>2.5815000000000001</v>
      </c>
      <c r="K402" s="2">
        <v>2.5129999999999999</v>
      </c>
      <c r="L402" s="2">
        <v>2.5270000000000001</v>
      </c>
      <c r="M402" s="2">
        <v>2.5169999999999999</v>
      </c>
      <c r="N402" s="2">
        <v>2.496</v>
      </c>
      <c r="O402" s="2">
        <v>2.2370000000000001</v>
      </c>
      <c r="P402" s="2">
        <v>2.714</v>
      </c>
      <c r="Q402" s="2">
        <v>2.7199999999999998</v>
      </c>
      <c r="R402" s="2">
        <v>2.673</v>
      </c>
      <c r="S402" s="2">
        <v>2.2800000000000002</v>
      </c>
      <c r="T402" s="2">
        <v>2.6240000000000001</v>
      </c>
      <c r="U402" s="2">
        <v>3.1859999999999999</v>
      </c>
      <c r="V402" s="2">
        <v>2.3239999999999998</v>
      </c>
      <c r="W402" s="2">
        <v>2.7</v>
      </c>
      <c r="X402" s="2">
        <v>2.2429999999999999</v>
      </c>
      <c r="Y402" s="2">
        <v>2.976</v>
      </c>
      <c r="Z402" s="2">
        <v>2.2730000000000001</v>
      </c>
      <c r="AA402" s="2">
        <v>2.7119999999999997</v>
      </c>
    </row>
    <row r="403" spans="1:27" x14ac:dyDescent="0.25">
      <c r="A403" s="1">
        <v>42963</v>
      </c>
      <c r="B403" s="2">
        <v>2.5949999999999998</v>
      </c>
      <c r="C403" s="2">
        <v>5.327</v>
      </c>
      <c r="D403" s="2">
        <v>4.1289999999999996</v>
      </c>
      <c r="E403" s="2">
        <v>2.68</v>
      </c>
      <c r="F403" s="2">
        <v>2.855</v>
      </c>
      <c r="G403" s="2">
        <v>2.504</v>
      </c>
      <c r="H403" s="2">
        <v>2.415</v>
      </c>
      <c r="I403" s="2">
        <v>2.113</v>
      </c>
      <c r="J403" s="2">
        <v>2.581</v>
      </c>
      <c r="K403" s="2">
        <v>2.4729999999999999</v>
      </c>
      <c r="L403" s="2">
        <v>2.4910000000000001</v>
      </c>
      <c r="M403" s="2">
        <v>2.476</v>
      </c>
      <c r="N403" s="2">
        <v>2.4550000000000001</v>
      </c>
      <c r="O403" s="2">
        <v>2.1989999999999998</v>
      </c>
      <c r="P403" s="2">
        <v>2.6749999999999998</v>
      </c>
      <c r="Q403" s="2">
        <v>2.665</v>
      </c>
      <c r="R403" s="2">
        <v>2.6379999999999999</v>
      </c>
      <c r="S403" s="2">
        <v>2.2389999999999999</v>
      </c>
      <c r="T403" s="2">
        <v>2.5709999999999997</v>
      </c>
      <c r="U403" s="2">
        <v>3.1509999999999998</v>
      </c>
      <c r="V403" s="2">
        <v>2.274</v>
      </c>
      <c r="W403" s="2">
        <v>2.6579999999999999</v>
      </c>
      <c r="X403" s="2">
        <v>2.2040000000000002</v>
      </c>
      <c r="Y403" s="2">
        <v>2.964</v>
      </c>
      <c r="Z403" s="2">
        <v>2.2330000000000001</v>
      </c>
      <c r="AA403" s="2">
        <v>2.6659999999999999</v>
      </c>
    </row>
    <row r="404" spans="1:27" x14ac:dyDescent="0.25">
      <c r="A404" s="1">
        <v>42964</v>
      </c>
      <c r="B404" s="2">
        <v>2.556</v>
      </c>
      <c r="C404" s="2">
        <v>5.5039999999999996</v>
      </c>
      <c r="D404" s="2">
        <v>4.0880000000000001</v>
      </c>
      <c r="E404" s="2">
        <v>2.6459999999999999</v>
      </c>
      <c r="F404" s="2">
        <v>2.83</v>
      </c>
      <c r="G404" s="2">
        <v>2.4849999999999999</v>
      </c>
      <c r="H404" s="2">
        <v>2.3839999999999999</v>
      </c>
      <c r="I404" s="2">
        <v>2.085</v>
      </c>
      <c r="J404" s="2">
        <v>2.5859999999999999</v>
      </c>
      <c r="K404" s="2">
        <v>2.4649999999999999</v>
      </c>
      <c r="L404" s="2">
        <v>2.476</v>
      </c>
      <c r="M404" s="2">
        <v>2.4449999999999998</v>
      </c>
      <c r="N404" s="2">
        <v>2.4470000000000001</v>
      </c>
      <c r="O404" s="2">
        <v>2.173</v>
      </c>
      <c r="P404" s="2">
        <v>2.661</v>
      </c>
      <c r="Q404" s="2">
        <v>2.6419999999999999</v>
      </c>
      <c r="R404" s="2">
        <v>2.6070000000000002</v>
      </c>
      <c r="S404" s="2">
        <v>2.21</v>
      </c>
      <c r="T404" s="2">
        <v>2.536</v>
      </c>
      <c r="U404" s="2">
        <v>3.105</v>
      </c>
      <c r="V404" s="2">
        <v>2.2570000000000001</v>
      </c>
      <c r="W404" s="2">
        <v>2.6280000000000001</v>
      </c>
      <c r="X404" s="2">
        <v>2.177</v>
      </c>
      <c r="Y404" s="2">
        <v>2.95</v>
      </c>
      <c r="Z404" s="2">
        <v>2.2040000000000002</v>
      </c>
      <c r="AA404" s="2">
        <v>2.6360000000000001</v>
      </c>
    </row>
    <row r="405" spans="1:27" x14ac:dyDescent="0.25">
      <c r="A405" s="1">
        <v>42965</v>
      </c>
      <c r="B405" s="2">
        <v>2.569</v>
      </c>
      <c r="C405" s="2">
        <v>5.7309999999999999</v>
      </c>
      <c r="D405" s="2">
        <v>4.101</v>
      </c>
      <c r="E405" s="2">
        <v>2.66</v>
      </c>
      <c r="F405" s="2">
        <v>2.863</v>
      </c>
      <c r="G405" s="2">
        <v>2.4929999999999999</v>
      </c>
      <c r="H405" s="2">
        <v>2.39</v>
      </c>
      <c r="I405" s="2">
        <v>2.089</v>
      </c>
      <c r="J405" s="2">
        <v>2.5830000000000002</v>
      </c>
      <c r="K405" s="2">
        <v>2.4699999999999998</v>
      </c>
      <c r="L405" s="2">
        <v>2.476</v>
      </c>
      <c r="M405" s="2">
        <v>2.4689999999999999</v>
      </c>
      <c r="N405" s="2">
        <v>2.4359999999999999</v>
      </c>
      <c r="O405" s="2">
        <v>2.1869999999999998</v>
      </c>
      <c r="P405" s="2">
        <v>2.669</v>
      </c>
      <c r="Q405" s="2">
        <v>2.6509999999999998</v>
      </c>
      <c r="R405" s="2">
        <v>2.645</v>
      </c>
      <c r="S405" s="2">
        <v>2.2210000000000001</v>
      </c>
      <c r="T405" s="2">
        <v>2.5540000000000003</v>
      </c>
      <c r="U405" s="2">
        <v>3.1240000000000001</v>
      </c>
      <c r="V405" s="2">
        <v>2.258</v>
      </c>
      <c r="W405" s="2">
        <v>2.6280000000000001</v>
      </c>
      <c r="X405" s="2">
        <v>2.1749999999999998</v>
      </c>
      <c r="Y405" s="2">
        <v>2.9929999999999999</v>
      </c>
      <c r="Z405" s="2">
        <v>2.2069999999999999</v>
      </c>
      <c r="AA405" s="2">
        <v>2.6269999999999998</v>
      </c>
    </row>
    <row r="406" spans="1:27" x14ac:dyDescent="0.25">
      <c r="A406" s="1">
        <v>42968</v>
      </c>
      <c r="B406" s="2">
        <v>2.5620000000000003</v>
      </c>
      <c r="C406" s="2">
        <v>5.7759999999999998</v>
      </c>
      <c r="D406" s="2">
        <v>4.1150000000000002</v>
      </c>
      <c r="E406" s="2">
        <v>2.653</v>
      </c>
      <c r="F406" s="2">
        <v>2.863</v>
      </c>
      <c r="G406" s="2">
        <v>2.5030000000000001</v>
      </c>
      <c r="H406" s="2">
        <v>2.383</v>
      </c>
      <c r="I406" s="2">
        <v>2.073</v>
      </c>
      <c r="J406" s="2">
        <v>2.5830000000000002</v>
      </c>
      <c r="K406" s="2">
        <v>2.4910000000000001</v>
      </c>
      <c r="L406" s="2">
        <v>2.4969999999999999</v>
      </c>
      <c r="M406" s="2">
        <v>2.468</v>
      </c>
      <c r="N406" s="2">
        <v>2.4159999999999999</v>
      </c>
      <c r="O406" s="2">
        <v>2.1819999999999999</v>
      </c>
      <c r="P406" s="2">
        <v>2.6669999999999998</v>
      </c>
      <c r="Q406" s="2">
        <v>2.6509999999999998</v>
      </c>
      <c r="R406" s="2">
        <v>2.6390000000000002</v>
      </c>
      <c r="S406" s="2">
        <v>2.218</v>
      </c>
      <c r="T406" s="2">
        <v>2.5609999999999999</v>
      </c>
      <c r="U406" s="2">
        <v>3.1189999999999998</v>
      </c>
      <c r="V406" s="2">
        <v>2.2530000000000001</v>
      </c>
      <c r="W406" s="2">
        <v>2.6310000000000002</v>
      </c>
      <c r="X406" s="2">
        <v>2.1629999999999998</v>
      </c>
      <c r="Y406" s="2">
        <v>2.9699999999999998</v>
      </c>
      <c r="Z406" s="2">
        <v>2.198</v>
      </c>
      <c r="AA406" s="2">
        <v>2.6339999999999999</v>
      </c>
    </row>
    <row r="407" spans="1:27" x14ac:dyDescent="0.25">
      <c r="A407" s="1">
        <v>42969</v>
      </c>
      <c r="B407" s="2">
        <v>2.5960000000000001</v>
      </c>
      <c r="C407" s="2">
        <v>5.8639999999999999</v>
      </c>
      <c r="D407" s="2">
        <v>4.1379999999999999</v>
      </c>
      <c r="E407" s="2">
        <v>2.6949999999999998</v>
      </c>
      <c r="F407" s="2">
        <v>2.915</v>
      </c>
      <c r="G407" s="2">
        <v>2.528</v>
      </c>
      <c r="H407" s="2">
        <v>2.411</v>
      </c>
      <c r="I407" s="2">
        <v>2.1030000000000002</v>
      </c>
      <c r="J407" s="2">
        <v>2.585</v>
      </c>
      <c r="K407" s="2">
        <v>2.516</v>
      </c>
      <c r="L407" s="2">
        <v>2.5190000000000001</v>
      </c>
      <c r="M407" s="2">
        <v>2.4769999999999999</v>
      </c>
      <c r="N407" s="2">
        <v>2.4350000000000001</v>
      </c>
      <c r="O407" s="2">
        <v>2.2120000000000002</v>
      </c>
      <c r="P407" s="2">
        <v>2.6819999999999999</v>
      </c>
      <c r="Q407" s="2">
        <v>2.677</v>
      </c>
      <c r="R407" s="2">
        <v>2.6640000000000001</v>
      </c>
      <c r="S407" s="2">
        <v>2.2469999999999999</v>
      </c>
      <c r="T407" s="2">
        <v>2.5859999999999999</v>
      </c>
      <c r="U407" s="2">
        <v>3.1429999999999998</v>
      </c>
      <c r="V407" s="2">
        <v>2.2909999999999999</v>
      </c>
      <c r="W407" s="2">
        <v>2.6589999999999998</v>
      </c>
      <c r="X407" s="2">
        <v>2.1909999999999998</v>
      </c>
      <c r="Y407" s="2">
        <v>2.9710000000000001</v>
      </c>
      <c r="Z407" s="2">
        <v>2.2280000000000002</v>
      </c>
      <c r="AA407" s="2">
        <v>2.6619999999999999</v>
      </c>
    </row>
    <row r="408" spans="1:27" x14ac:dyDescent="0.25">
      <c r="A408" s="1">
        <v>42970</v>
      </c>
      <c r="B408" s="2">
        <v>2.5499999999999998</v>
      </c>
      <c r="C408" s="2">
        <v>5.91</v>
      </c>
      <c r="D408" s="2">
        <v>4.0819999999999999</v>
      </c>
      <c r="E408" s="2">
        <v>2.65</v>
      </c>
      <c r="F408" s="2">
        <v>2.851</v>
      </c>
      <c r="G408" s="2">
        <v>2.4929999999999999</v>
      </c>
      <c r="H408" s="2">
        <v>2.3759999999999999</v>
      </c>
      <c r="I408" s="2">
        <v>2.0470000000000002</v>
      </c>
      <c r="J408" s="2">
        <v>2.552</v>
      </c>
      <c r="K408" s="2">
        <v>2.4580000000000002</v>
      </c>
      <c r="L408" s="2">
        <v>2.4660000000000002</v>
      </c>
      <c r="M408" s="2">
        <v>2.4449999999999998</v>
      </c>
      <c r="N408" s="2">
        <v>2.391</v>
      </c>
      <c r="O408" s="2">
        <v>2.169</v>
      </c>
      <c r="P408" s="2">
        <v>2.6320000000000001</v>
      </c>
      <c r="Q408" s="2">
        <v>2.6509999999999998</v>
      </c>
      <c r="R408" s="2">
        <v>2.617</v>
      </c>
      <c r="S408" s="2">
        <v>2.2149999999999999</v>
      </c>
      <c r="T408" s="2">
        <v>2.54</v>
      </c>
      <c r="U408" s="2">
        <v>3.1120000000000001</v>
      </c>
      <c r="V408" s="2">
        <v>2.2469999999999999</v>
      </c>
      <c r="W408" s="2">
        <v>2.6189999999999998</v>
      </c>
      <c r="X408" s="2">
        <v>2.1469999999999998</v>
      </c>
      <c r="Y408" s="2">
        <v>2.9319999999999999</v>
      </c>
      <c r="Z408" s="2">
        <v>2.19</v>
      </c>
      <c r="AA408" s="2">
        <v>2.625</v>
      </c>
    </row>
    <row r="409" spans="1:27" x14ac:dyDescent="0.25">
      <c r="A409" s="1">
        <v>42971</v>
      </c>
      <c r="B409" s="2">
        <v>2.581</v>
      </c>
      <c r="C409" s="2">
        <v>5.88</v>
      </c>
      <c r="D409" s="2">
        <v>4.0869999999999997</v>
      </c>
      <c r="E409" s="2">
        <v>2.6760000000000002</v>
      </c>
      <c r="F409" s="2">
        <v>2.883</v>
      </c>
      <c r="G409" s="2">
        <v>2.5249999999999999</v>
      </c>
      <c r="H409" s="2">
        <v>2.4079999999999999</v>
      </c>
      <c r="I409" s="2">
        <v>2.0939999999999999</v>
      </c>
      <c r="J409" s="2">
        <v>2.573</v>
      </c>
      <c r="K409" s="2">
        <v>2.496</v>
      </c>
      <c r="L409" s="2">
        <v>2.5019999999999998</v>
      </c>
      <c r="M409" s="2">
        <v>2.4750000000000001</v>
      </c>
      <c r="N409" s="2">
        <v>2.4119999999999999</v>
      </c>
      <c r="O409" s="2">
        <v>2.206</v>
      </c>
      <c r="P409" s="2">
        <v>2.65</v>
      </c>
      <c r="Q409" s="2">
        <v>2.6909999999999998</v>
      </c>
      <c r="R409" s="2">
        <v>2.633</v>
      </c>
      <c r="S409" s="2">
        <v>2.2450000000000001</v>
      </c>
      <c r="T409" s="2">
        <v>2.5640000000000001</v>
      </c>
      <c r="U409" s="2">
        <v>3.1429999999999998</v>
      </c>
      <c r="V409" s="2">
        <v>2.2789999999999999</v>
      </c>
      <c r="W409" s="2">
        <v>2.6320000000000001</v>
      </c>
      <c r="X409" s="2">
        <v>2.222</v>
      </c>
      <c r="Y409" s="2">
        <v>2.992</v>
      </c>
      <c r="Z409" s="2">
        <v>2.2309999999999999</v>
      </c>
      <c r="AA409" s="2">
        <v>2.6480000000000001</v>
      </c>
    </row>
    <row r="410" spans="1:27" x14ac:dyDescent="0.25">
      <c r="A410" s="1">
        <v>42972</v>
      </c>
      <c r="B410" s="2">
        <v>2.5590000000000002</v>
      </c>
      <c r="C410" s="2">
        <v>5.8730000000000002</v>
      </c>
      <c r="D410" s="2">
        <v>4.0359999999999996</v>
      </c>
      <c r="E410" s="2">
        <v>2.6320000000000001</v>
      </c>
      <c r="F410" s="2">
        <v>2.859</v>
      </c>
      <c r="G410" s="2">
        <v>2.5009999999999999</v>
      </c>
      <c r="H410" s="2">
        <v>2.3860000000000001</v>
      </c>
      <c r="I410" s="2">
        <v>2.0710000000000002</v>
      </c>
      <c r="J410" s="2">
        <v>2.56</v>
      </c>
      <c r="K410" s="2">
        <v>2.484</v>
      </c>
      <c r="L410" s="2">
        <v>2.48</v>
      </c>
      <c r="M410" s="2">
        <v>2.4529999999999998</v>
      </c>
      <c r="N410" s="2">
        <v>2.395</v>
      </c>
      <c r="O410" s="2">
        <v>2.1850000000000001</v>
      </c>
      <c r="P410" s="2">
        <v>2.6390000000000002</v>
      </c>
      <c r="Q410" s="2">
        <v>2.6680000000000001</v>
      </c>
      <c r="R410" s="2">
        <v>2.6019999999999999</v>
      </c>
      <c r="S410" s="2">
        <v>2.2229999999999999</v>
      </c>
      <c r="T410" s="2">
        <v>2.5249999999999999</v>
      </c>
      <c r="U410" s="2">
        <v>3.1219999999999999</v>
      </c>
      <c r="V410" s="2">
        <v>2.2549999999999999</v>
      </c>
      <c r="W410" s="2">
        <v>2.6</v>
      </c>
      <c r="X410" s="2">
        <v>2.1880000000000002</v>
      </c>
      <c r="Y410" s="2">
        <v>2.9740000000000002</v>
      </c>
      <c r="Z410" s="2">
        <v>2.2090000000000001</v>
      </c>
      <c r="AA410" s="2">
        <v>2.637</v>
      </c>
    </row>
    <row r="411" spans="1:27" x14ac:dyDescent="0.25">
      <c r="A411" s="1">
        <v>42975</v>
      </c>
      <c r="B411" s="2">
        <v>2.5049999999999999</v>
      </c>
      <c r="C411" s="2">
        <v>5.8579999999999997</v>
      </c>
      <c r="D411" s="2">
        <v>3.9580000000000002</v>
      </c>
      <c r="E411" s="2">
        <v>2.5960000000000001</v>
      </c>
      <c r="F411" s="2">
        <v>2.827</v>
      </c>
      <c r="G411" s="2">
        <v>2.4529999999999998</v>
      </c>
      <c r="H411" s="2">
        <v>2.335</v>
      </c>
      <c r="I411" s="2">
        <v>2.0190000000000001</v>
      </c>
      <c r="J411" s="2">
        <v>2.5300000000000002</v>
      </c>
      <c r="K411" s="2">
        <v>2.4319999999999999</v>
      </c>
      <c r="L411" s="2">
        <v>2.444</v>
      </c>
      <c r="M411" s="2">
        <v>2.371</v>
      </c>
      <c r="N411" s="2">
        <v>2.347</v>
      </c>
      <c r="O411" s="2">
        <v>2.133</v>
      </c>
      <c r="P411" s="2">
        <v>2.6080000000000001</v>
      </c>
      <c r="Q411" s="2">
        <v>2.6019999999999999</v>
      </c>
      <c r="R411" s="2">
        <v>2.5510000000000002</v>
      </c>
      <c r="S411" s="2">
        <v>2.1709999999999998</v>
      </c>
      <c r="T411" s="2">
        <v>2.4729999999999999</v>
      </c>
      <c r="U411" s="2">
        <v>3.0779999999999998</v>
      </c>
      <c r="V411" s="2">
        <v>2.214</v>
      </c>
      <c r="W411" s="2">
        <v>2.5659999999999998</v>
      </c>
      <c r="X411" s="2">
        <v>2.13</v>
      </c>
      <c r="Y411" s="2">
        <v>2.9060000000000001</v>
      </c>
      <c r="Z411" s="2">
        <v>2.1789999999999998</v>
      </c>
      <c r="AA411" s="2">
        <v>2.5840000000000001</v>
      </c>
    </row>
    <row r="412" spans="1:27" x14ac:dyDescent="0.25">
      <c r="A412" s="1">
        <v>42976</v>
      </c>
      <c r="B412" s="2">
        <v>2.5140000000000002</v>
      </c>
      <c r="C412" s="2">
        <v>5.9020000000000001</v>
      </c>
      <c r="D412" s="2">
        <v>4.0289999999999999</v>
      </c>
      <c r="E412" s="2">
        <v>2.6080000000000001</v>
      </c>
      <c r="F412" s="2">
        <v>2.827</v>
      </c>
      <c r="G412" s="2">
        <v>2.4649999999999999</v>
      </c>
      <c r="H412" s="2">
        <v>2.35</v>
      </c>
      <c r="I412" s="2">
        <v>2.032</v>
      </c>
      <c r="J412" s="2">
        <v>2.5019999999999998</v>
      </c>
      <c r="K412" s="2">
        <v>2.456</v>
      </c>
      <c r="L412" s="2">
        <v>2.4500000000000002</v>
      </c>
      <c r="M412" s="2">
        <v>2.4020000000000001</v>
      </c>
      <c r="N412" s="2">
        <v>2.3609999999999998</v>
      </c>
      <c r="O412" s="2">
        <v>2.145</v>
      </c>
      <c r="P412" s="2">
        <v>2.6019999999999999</v>
      </c>
      <c r="Q412" s="2">
        <v>2.6029999999999998</v>
      </c>
      <c r="R412" s="2">
        <v>2.5629999999999997</v>
      </c>
      <c r="S412" s="2">
        <v>2.1779999999999999</v>
      </c>
      <c r="T412" s="2">
        <v>2.504</v>
      </c>
      <c r="U412" s="2">
        <v>3.0979999999999999</v>
      </c>
      <c r="V412" s="2">
        <v>2.2000000000000002</v>
      </c>
      <c r="W412" s="2">
        <v>2.5550000000000002</v>
      </c>
      <c r="X412" s="2">
        <v>2.1269999999999998</v>
      </c>
      <c r="Y412" s="2">
        <v>2.907</v>
      </c>
      <c r="Z412" s="2">
        <v>2.1669999999999998</v>
      </c>
      <c r="AA412" s="2">
        <v>2.589</v>
      </c>
    </row>
    <row r="413" spans="1:27" x14ac:dyDescent="0.25">
      <c r="A413" s="1">
        <v>42977</v>
      </c>
      <c r="B413" s="2">
        <v>2.5249999999999999</v>
      </c>
      <c r="C413" s="2">
        <v>5.8100000000000005</v>
      </c>
      <c r="D413" s="2">
        <v>4.0110000000000001</v>
      </c>
      <c r="E413" s="2">
        <v>2.6109999999999998</v>
      </c>
      <c r="F413" s="2">
        <v>2.8359999999999999</v>
      </c>
      <c r="G413" s="2">
        <v>2.4630000000000001</v>
      </c>
      <c r="H413" s="2">
        <v>2.343</v>
      </c>
      <c r="I413" s="2">
        <v>2.0409999999999999</v>
      </c>
      <c r="J413" s="2">
        <v>2.532</v>
      </c>
      <c r="K413" s="2">
        <v>2.42</v>
      </c>
      <c r="L413" s="2">
        <v>2.464</v>
      </c>
      <c r="M413" s="2">
        <v>2.407</v>
      </c>
      <c r="N413" s="2">
        <v>2.379</v>
      </c>
      <c r="O413" s="4">
        <v>2.2364999999999999</v>
      </c>
      <c r="P413" s="2">
        <v>2.6109999999999998</v>
      </c>
      <c r="Q413" s="2">
        <v>2.6120000000000001</v>
      </c>
      <c r="R413" s="2">
        <v>2.5760000000000001</v>
      </c>
      <c r="S413" s="2">
        <v>2.1880000000000002</v>
      </c>
      <c r="T413" s="2">
        <v>2.4870000000000001</v>
      </c>
      <c r="U413" s="2">
        <v>3.1070000000000002</v>
      </c>
      <c r="V413" s="2">
        <v>2.2269999999999999</v>
      </c>
      <c r="W413" s="2">
        <v>2.5569999999999999</v>
      </c>
      <c r="X413" s="2">
        <v>2.1240000000000001</v>
      </c>
      <c r="Y413" s="2">
        <v>2.92</v>
      </c>
      <c r="Z413" s="2">
        <v>2.177</v>
      </c>
      <c r="AA413" s="2">
        <v>2.5979999999999999</v>
      </c>
    </row>
    <row r="414" spans="1:27" x14ac:dyDescent="0.25">
      <c r="A414" s="1">
        <v>42978</v>
      </c>
      <c r="B414" s="2">
        <v>2.5030000000000001</v>
      </c>
      <c r="C414" s="2">
        <v>5.7859999999999996</v>
      </c>
      <c r="D414" s="2">
        <v>3.94</v>
      </c>
      <c r="E414" s="2">
        <v>2.601</v>
      </c>
      <c r="F414" s="2">
        <v>2.8220000000000001</v>
      </c>
      <c r="G414" s="2">
        <v>2.4430000000000001</v>
      </c>
      <c r="H414" s="2">
        <v>2.33</v>
      </c>
      <c r="I414" s="2">
        <v>2.016</v>
      </c>
      <c r="J414" s="2">
        <v>2.5190000000000001</v>
      </c>
      <c r="K414" s="2">
        <v>2.41</v>
      </c>
      <c r="L414" s="2">
        <v>2.4580000000000002</v>
      </c>
      <c r="M414" s="2">
        <v>2.38</v>
      </c>
      <c r="N414" s="2">
        <v>2.343</v>
      </c>
      <c r="O414" s="2">
        <v>2.3279999999999998</v>
      </c>
      <c r="P414" s="2">
        <v>2.601</v>
      </c>
      <c r="Q414" s="2">
        <v>2.6</v>
      </c>
      <c r="R414" s="2">
        <v>2.548</v>
      </c>
      <c r="S414" s="2">
        <v>2.177</v>
      </c>
      <c r="T414" s="2">
        <v>2.468</v>
      </c>
      <c r="U414" s="2">
        <v>3.0960000000000001</v>
      </c>
      <c r="V414" s="2">
        <v>2.1920000000000002</v>
      </c>
      <c r="W414" s="2">
        <v>2.5460000000000003</v>
      </c>
      <c r="X414" s="2">
        <v>2.1080000000000001</v>
      </c>
      <c r="Y414" s="2">
        <v>2.891</v>
      </c>
      <c r="Z414" s="2">
        <v>2.169</v>
      </c>
      <c r="AA414" s="2">
        <v>2.585</v>
      </c>
    </row>
    <row r="415" spans="1:27" x14ac:dyDescent="0.25">
      <c r="A415" s="1">
        <v>42979</v>
      </c>
      <c r="B415" s="2">
        <v>2.5179999999999998</v>
      </c>
      <c r="C415" s="2">
        <v>5.6280000000000001</v>
      </c>
      <c r="D415" s="2">
        <v>3.9809999999999999</v>
      </c>
      <c r="E415" s="2">
        <v>2.633</v>
      </c>
      <c r="F415" s="2">
        <v>2.8540000000000001</v>
      </c>
      <c r="G415" s="2">
        <v>2.4699999999999998</v>
      </c>
      <c r="H415" s="2">
        <v>2.37</v>
      </c>
      <c r="I415" s="2">
        <v>2.052</v>
      </c>
      <c r="J415" s="2">
        <v>2.552</v>
      </c>
      <c r="K415" s="2">
        <v>2.4369999999999998</v>
      </c>
      <c r="L415" s="2">
        <v>2.492</v>
      </c>
      <c r="M415" s="2">
        <v>2.4180000000000001</v>
      </c>
      <c r="N415" s="2">
        <v>2.3810000000000002</v>
      </c>
      <c r="O415" s="2">
        <v>2.3650000000000002</v>
      </c>
      <c r="P415" s="2">
        <v>2.633</v>
      </c>
      <c r="Q415" s="2">
        <v>2.6339999999999999</v>
      </c>
      <c r="R415" s="2">
        <v>2.581</v>
      </c>
      <c r="S415" s="2">
        <v>2.2130000000000001</v>
      </c>
      <c r="T415" s="2">
        <v>2.4969999999999999</v>
      </c>
      <c r="U415" s="2">
        <v>3.1259999999999999</v>
      </c>
      <c r="V415" s="2">
        <v>2.2269999999999999</v>
      </c>
      <c r="W415" s="2">
        <v>2.5840000000000001</v>
      </c>
      <c r="X415" s="2">
        <v>2.1280000000000001</v>
      </c>
      <c r="Y415" s="2">
        <v>2.9279999999999999</v>
      </c>
      <c r="Z415" s="2">
        <v>2.1909999999999998</v>
      </c>
      <c r="AA415" s="2">
        <v>2.6179999999999999</v>
      </c>
    </row>
    <row r="416" spans="1:27" x14ac:dyDescent="0.25">
      <c r="A416" s="1">
        <v>42983</v>
      </c>
      <c r="B416" s="2">
        <v>2.4430000000000001</v>
      </c>
      <c r="C416" s="2">
        <v>5.7569999999999997</v>
      </c>
      <c r="D416" s="2">
        <v>3.895</v>
      </c>
      <c r="E416" s="2">
        <v>2.552</v>
      </c>
      <c r="F416" s="2">
        <v>2.8340000000000001</v>
      </c>
      <c r="G416" s="2">
        <v>2.351</v>
      </c>
      <c r="H416" s="2">
        <v>2.2890000000000001</v>
      </c>
      <c r="I416" s="2">
        <v>1.9689999999999999</v>
      </c>
      <c r="J416" s="2">
        <v>2.4769999999999999</v>
      </c>
      <c r="K416" s="2">
        <v>2.3689999999999998</v>
      </c>
      <c r="L416" s="2">
        <v>2.4129999999999998</v>
      </c>
      <c r="M416" s="2">
        <v>2.3279999999999998</v>
      </c>
      <c r="N416" s="2">
        <v>2.282</v>
      </c>
      <c r="O416" s="2">
        <v>2.274</v>
      </c>
      <c r="P416" s="2">
        <v>2.5460000000000003</v>
      </c>
      <c r="Q416" s="2">
        <v>2.5649999999999999</v>
      </c>
      <c r="R416" s="2">
        <v>2.4859999999999998</v>
      </c>
      <c r="S416" s="2">
        <v>2.1230000000000002</v>
      </c>
      <c r="T416" s="2">
        <v>2.4169999999999998</v>
      </c>
      <c r="U416" s="2">
        <v>3.02</v>
      </c>
      <c r="V416" s="2">
        <v>2.1459999999999999</v>
      </c>
      <c r="W416" s="2">
        <v>2.5009999999999999</v>
      </c>
      <c r="X416" s="2">
        <v>2.0459999999999998</v>
      </c>
      <c r="Y416" s="2">
        <v>2.843</v>
      </c>
      <c r="Z416" s="2">
        <v>2.0920000000000001</v>
      </c>
      <c r="AA416" s="2">
        <v>2.504</v>
      </c>
    </row>
    <row r="417" spans="1:27" x14ac:dyDescent="0.25">
      <c r="A417" s="1">
        <v>42984</v>
      </c>
      <c r="B417" s="2">
        <v>2.4809999999999999</v>
      </c>
      <c r="C417" s="2">
        <v>5.7329999999999997</v>
      </c>
      <c r="D417" s="2">
        <v>3.8839999999999999</v>
      </c>
      <c r="E417" s="2">
        <v>2.6040000000000001</v>
      </c>
      <c r="F417" s="2">
        <v>2.883</v>
      </c>
      <c r="G417" s="2">
        <v>2.4119999999999999</v>
      </c>
      <c r="H417" s="2">
        <v>2.33</v>
      </c>
      <c r="I417" s="2">
        <v>2.016</v>
      </c>
      <c r="J417" s="2">
        <v>2.5209999999999999</v>
      </c>
      <c r="K417" s="2">
        <v>2.42</v>
      </c>
      <c r="L417" s="2">
        <v>2.46</v>
      </c>
      <c r="M417" s="2">
        <v>2.3740000000000001</v>
      </c>
      <c r="N417" s="2">
        <v>2.3239999999999998</v>
      </c>
      <c r="O417" s="2">
        <v>2.3250000000000002</v>
      </c>
      <c r="P417" s="2">
        <v>2.5920000000000001</v>
      </c>
      <c r="Q417" s="2">
        <v>2.6040000000000001</v>
      </c>
      <c r="R417" s="2">
        <v>2.5470000000000002</v>
      </c>
      <c r="S417" s="2">
        <v>2.173</v>
      </c>
      <c r="T417" s="2">
        <v>2.48</v>
      </c>
      <c r="U417" s="2">
        <v>3.069</v>
      </c>
      <c r="V417" s="2">
        <v>2.1920000000000002</v>
      </c>
      <c r="W417" s="2">
        <v>2.56</v>
      </c>
      <c r="X417" s="2">
        <v>2.1310000000000002</v>
      </c>
      <c r="Y417" s="2">
        <v>2.8959999999999999</v>
      </c>
      <c r="Z417" s="2">
        <v>2.1259999999999999</v>
      </c>
      <c r="AA417" s="2">
        <v>2.5709999999999997</v>
      </c>
    </row>
    <row r="418" spans="1:27" x14ac:dyDescent="0.25">
      <c r="A418" s="1">
        <v>42985</v>
      </c>
      <c r="B418" s="2">
        <v>2.4289999999999998</v>
      </c>
      <c r="C418" s="2">
        <v>5.7290000000000001</v>
      </c>
      <c r="D418" s="2">
        <v>3.839</v>
      </c>
      <c r="E418" s="2">
        <v>2.532</v>
      </c>
      <c r="F418" s="2">
        <v>2.8420000000000001</v>
      </c>
      <c r="G418" s="2">
        <v>2.3620000000000001</v>
      </c>
      <c r="H418" s="2">
        <v>2.2770000000000001</v>
      </c>
      <c r="I418" s="2">
        <v>1.968</v>
      </c>
      <c r="J418" s="2">
        <v>2.452</v>
      </c>
      <c r="K418" s="2">
        <v>2.3740000000000001</v>
      </c>
      <c r="L418" s="2">
        <v>2.411</v>
      </c>
      <c r="M418" s="2">
        <v>2.3199999999999998</v>
      </c>
      <c r="N418" s="2">
        <v>2.2770000000000001</v>
      </c>
      <c r="O418" s="2">
        <v>2.2720000000000002</v>
      </c>
      <c r="P418" s="2">
        <v>2.5670000000000002</v>
      </c>
      <c r="Q418" s="2">
        <v>2.56</v>
      </c>
      <c r="R418" s="2">
        <v>2.4900000000000002</v>
      </c>
      <c r="S418" s="2">
        <v>2.1189999999999998</v>
      </c>
      <c r="T418" s="2">
        <v>2.4089999999999998</v>
      </c>
      <c r="U418" s="2">
        <v>3.0249999999999999</v>
      </c>
      <c r="V418" s="2">
        <v>2.1419999999999999</v>
      </c>
      <c r="W418" s="2">
        <v>2.512</v>
      </c>
      <c r="X418" s="2">
        <v>2.0880000000000001</v>
      </c>
      <c r="Y418" s="2">
        <v>2.8359999999999999</v>
      </c>
      <c r="Z418" s="2">
        <v>2.0880000000000001</v>
      </c>
      <c r="AA418" s="2">
        <v>2.52</v>
      </c>
    </row>
    <row r="419" spans="1:27" x14ac:dyDescent="0.25">
      <c r="A419" s="1">
        <v>42986</v>
      </c>
      <c r="B419" s="2">
        <v>2.4350000000000001</v>
      </c>
      <c r="C419" s="2">
        <v>5.8570000000000002</v>
      </c>
      <c r="D419" s="2">
        <v>3.8660000000000001</v>
      </c>
      <c r="E419" s="2">
        <v>2.569</v>
      </c>
      <c r="F419" s="2">
        <v>2.847</v>
      </c>
      <c r="G419" s="2">
        <v>2.3689999999999998</v>
      </c>
      <c r="H419" s="2">
        <v>2.286</v>
      </c>
      <c r="I419" s="2">
        <v>1.974</v>
      </c>
      <c r="J419" s="2">
        <v>2.4750000000000001</v>
      </c>
      <c r="K419" s="2">
        <v>2.4009999999999998</v>
      </c>
      <c r="L419" s="2">
        <v>2.4169999999999998</v>
      </c>
      <c r="M419" s="2">
        <v>2.327</v>
      </c>
      <c r="N419" s="2">
        <v>2.2869999999999999</v>
      </c>
      <c r="O419" s="2">
        <v>2.2800000000000002</v>
      </c>
      <c r="P419" s="2">
        <v>2.5789999999999997</v>
      </c>
      <c r="Q419" s="2">
        <v>2.5649999999999999</v>
      </c>
      <c r="R419" s="2">
        <v>2.5099999999999998</v>
      </c>
      <c r="S419" s="2">
        <v>2.1259999999999999</v>
      </c>
      <c r="T419" s="2">
        <v>2.4359999999999999</v>
      </c>
      <c r="U419" s="2">
        <v>3.032</v>
      </c>
      <c r="V419" s="2">
        <v>2.1349999999999998</v>
      </c>
      <c r="W419" s="2">
        <v>2.5110000000000001</v>
      </c>
      <c r="X419" s="2">
        <v>2.0990000000000002</v>
      </c>
      <c r="Y419" s="2">
        <v>2.8740000000000001</v>
      </c>
      <c r="Z419" s="2">
        <v>2.0950000000000002</v>
      </c>
      <c r="AA419" s="2">
        <v>2.5259999999999998</v>
      </c>
    </row>
    <row r="420" spans="1:27" x14ac:dyDescent="0.25">
      <c r="A420" s="1">
        <v>42989</v>
      </c>
      <c r="B420" s="2">
        <v>2.4910000000000001</v>
      </c>
      <c r="C420" s="2">
        <v>5.819</v>
      </c>
      <c r="D420" s="2">
        <v>3.9359999999999999</v>
      </c>
      <c r="E420" s="2">
        <v>2.621</v>
      </c>
      <c r="F420" s="2">
        <v>2.8780000000000001</v>
      </c>
      <c r="G420" s="2">
        <v>2.423</v>
      </c>
      <c r="H420" s="2">
        <v>2.37</v>
      </c>
      <c r="I420" s="2">
        <v>2.0139999999999998</v>
      </c>
      <c r="J420" s="2">
        <v>2.4939999999999998</v>
      </c>
      <c r="K420" s="2">
        <v>2.4359999999999999</v>
      </c>
      <c r="L420" s="2">
        <v>2.472</v>
      </c>
      <c r="M420" s="2">
        <v>2.39</v>
      </c>
      <c r="N420" s="2">
        <v>2.3420000000000001</v>
      </c>
      <c r="O420" s="2">
        <v>2.347</v>
      </c>
      <c r="P420" s="2">
        <v>2.6080000000000001</v>
      </c>
      <c r="Q420" s="2">
        <v>2.6059999999999999</v>
      </c>
      <c r="R420" s="2">
        <v>2.5529999999999999</v>
      </c>
      <c r="S420" s="2">
        <v>2.1859999999999999</v>
      </c>
      <c r="T420" s="2">
        <v>2.4900000000000002</v>
      </c>
      <c r="U420" s="2">
        <v>3.0979999999999999</v>
      </c>
      <c r="V420" s="2">
        <v>2.1760000000000002</v>
      </c>
      <c r="W420" s="2">
        <v>2.556</v>
      </c>
      <c r="X420" s="2">
        <v>2.1390000000000002</v>
      </c>
      <c r="Y420" s="2">
        <v>2.931</v>
      </c>
      <c r="Z420" s="2">
        <v>2.165</v>
      </c>
      <c r="AA420" s="2">
        <v>2.5680000000000001</v>
      </c>
    </row>
    <row r="421" spans="1:27" x14ac:dyDescent="0.25">
      <c r="A421" s="1">
        <v>42990</v>
      </c>
      <c r="B421" s="2">
        <v>2.492</v>
      </c>
      <c r="C421" s="2">
        <v>5.8250000000000002</v>
      </c>
      <c r="D421" s="2">
        <v>3.9649999999999999</v>
      </c>
      <c r="E421" s="2">
        <v>2.641</v>
      </c>
      <c r="F421" s="2">
        <v>2.9590000000000001</v>
      </c>
      <c r="G421" s="2">
        <v>2.46</v>
      </c>
      <c r="H421" s="2">
        <v>2.4009999999999998</v>
      </c>
      <c r="I421" s="2">
        <v>2.0609999999999999</v>
      </c>
      <c r="J421" s="2">
        <v>2.5550000000000002</v>
      </c>
      <c r="K421" s="2">
        <v>2.4699999999999998</v>
      </c>
      <c r="L421" s="2">
        <v>2.5209999999999999</v>
      </c>
      <c r="M421" s="2">
        <v>2.4249999999999998</v>
      </c>
      <c r="N421" s="2">
        <v>2.3879999999999999</v>
      </c>
      <c r="O421" s="2">
        <v>2.3719999999999999</v>
      </c>
      <c r="P421" s="2">
        <v>2.6539999999999999</v>
      </c>
      <c r="Q421" s="2">
        <v>2.6390000000000002</v>
      </c>
      <c r="R421" s="2">
        <v>2.597</v>
      </c>
      <c r="S421" s="2">
        <v>2.2040000000000002</v>
      </c>
      <c r="T421" s="2">
        <v>2.5140000000000002</v>
      </c>
      <c r="U421" s="2">
        <v>3.1360000000000001</v>
      </c>
      <c r="V421" s="2">
        <v>2.2480000000000002</v>
      </c>
      <c r="W421" s="2">
        <v>2.5949999999999998</v>
      </c>
      <c r="X421" s="2">
        <v>2.1880000000000002</v>
      </c>
      <c r="Y421" s="2">
        <v>2.968</v>
      </c>
      <c r="Z421" s="2">
        <v>2.2090000000000001</v>
      </c>
      <c r="AA421" s="2">
        <v>2.5979999999999999</v>
      </c>
    </row>
    <row r="422" spans="1:27" x14ac:dyDescent="0.25">
      <c r="A422" s="1">
        <v>42991</v>
      </c>
      <c r="B422" s="2">
        <v>2.516</v>
      </c>
      <c r="C422" s="2">
        <v>5.84</v>
      </c>
      <c r="D422" s="2">
        <v>3.9609999999999999</v>
      </c>
      <c r="E422" s="2">
        <v>2.6509999999999998</v>
      </c>
      <c r="F422" s="2">
        <v>2.9609999999999999</v>
      </c>
      <c r="G422" s="2">
        <v>2.4699999999999998</v>
      </c>
      <c r="H422" s="2">
        <v>2.4140000000000001</v>
      </c>
      <c r="I422" s="2">
        <v>2.0680000000000001</v>
      </c>
      <c r="J422" s="2">
        <v>2.573</v>
      </c>
      <c r="K422" s="2">
        <v>2.4460000000000002</v>
      </c>
      <c r="L422" s="2">
        <v>2.532</v>
      </c>
      <c r="M422" s="2">
        <v>2.4340000000000002</v>
      </c>
      <c r="N422" s="2">
        <v>2.4050000000000002</v>
      </c>
      <c r="O422" s="2">
        <v>2.387</v>
      </c>
      <c r="P422" s="2">
        <v>2.6550000000000002</v>
      </c>
      <c r="Q422" s="2">
        <v>2.66</v>
      </c>
      <c r="R422" s="2">
        <v>2.6019999999999999</v>
      </c>
      <c r="S422" s="2">
        <v>2.1970000000000001</v>
      </c>
      <c r="T422" s="2">
        <v>2.5390000000000001</v>
      </c>
      <c r="U422" s="2">
        <v>3.14</v>
      </c>
      <c r="V422" s="2">
        <v>2.262</v>
      </c>
      <c r="W422" s="2">
        <v>2.6139999999999999</v>
      </c>
      <c r="X422" s="2">
        <v>2.2130000000000001</v>
      </c>
      <c r="Y422" s="2">
        <v>2.968</v>
      </c>
      <c r="Z422" s="2">
        <v>2.2330000000000001</v>
      </c>
      <c r="AA422" s="2">
        <v>2.621</v>
      </c>
    </row>
    <row r="423" spans="1:27" x14ac:dyDescent="0.25">
      <c r="A423" s="1">
        <v>42992</v>
      </c>
      <c r="B423" s="2">
        <v>2.52</v>
      </c>
      <c r="C423" s="2">
        <v>5.798</v>
      </c>
      <c r="D423" s="2">
        <v>3.9779999999999998</v>
      </c>
      <c r="E423" s="2">
        <v>2.6680000000000001</v>
      </c>
      <c r="F423" s="2">
        <v>2.9750000000000001</v>
      </c>
      <c r="G423" s="2">
        <v>2.4699999999999998</v>
      </c>
      <c r="H423" s="2">
        <v>2.4159999999999999</v>
      </c>
      <c r="I423" s="2">
        <v>2.093</v>
      </c>
      <c r="J423" s="2">
        <v>2.552</v>
      </c>
      <c r="K423" s="2">
        <v>2.4630000000000001</v>
      </c>
      <c r="L423" s="2">
        <v>2.5350000000000001</v>
      </c>
      <c r="M423" s="2">
        <v>2.4510000000000001</v>
      </c>
      <c r="N423" s="2">
        <v>2.4159999999999999</v>
      </c>
      <c r="O423" s="2">
        <v>2.3810000000000002</v>
      </c>
      <c r="P423" s="2">
        <v>2.6710000000000003</v>
      </c>
      <c r="Q423" s="2">
        <v>2.6550000000000002</v>
      </c>
      <c r="R423" s="2">
        <v>2.6150000000000002</v>
      </c>
      <c r="S423" s="2">
        <v>2.214</v>
      </c>
      <c r="T423" s="2">
        <v>2.5409999999999999</v>
      </c>
      <c r="U423" s="2">
        <v>3.157</v>
      </c>
      <c r="V423" s="2">
        <v>2.2800000000000002</v>
      </c>
      <c r="W423" s="2">
        <v>2.605</v>
      </c>
      <c r="X423" s="2">
        <v>2.2309999999999999</v>
      </c>
      <c r="Y423" s="2">
        <v>2.9590000000000001</v>
      </c>
      <c r="Z423" s="2">
        <v>2.2389999999999999</v>
      </c>
      <c r="AA423" s="2">
        <v>2.6179999999999999</v>
      </c>
    </row>
    <row r="424" spans="1:27" x14ac:dyDescent="0.25">
      <c r="A424" s="1">
        <v>42993</v>
      </c>
      <c r="B424" s="2">
        <v>2.5460000000000003</v>
      </c>
      <c r="C424" s="2">
        <v>5.8920000000000003</v>
      </c>
      <c r="D424" s="2">
        <v>3.9889999999999999</v>
      </c>
      <c r="E424" s="2">
        <v>2.6760000000000002</v>
      </c>
      <c r="F424" s="2">
        <v>3.0270000000000001</v>
      </c>
      <c r="G424" s="2">
        <v>2.4779999999999998</v>
      </c>
      <c r="H424" s="2">
        <v>2.4449999999999998</v>
      </c>
      <c r="I424" s="2">
        <v>2.129</v>
      </c>
      <c r="J424" s="2">
        <v>2.5789999999999997</v>
      </c>
      <c r="K424" s="2">
        <v>2.4830000000000001</v>
      </c>
      <c r="L424" s="2">
        <v>2.5579999999999998</v>
      </c>
      <c r="M424" s="2">
        <v>2.4870000000000001</v>
      </c>
      <c r="N424" s="2">
        <v>2.4249999999999998</v>
      </c>
      <c r="O424" s="2">
        <v>2.4089999999999998</v>
      </c>
      <c r="P424" s="2">
        <v>2.68</v>
      </c>
      <c r="Q424" s="2">
        <v>2.673</v>
      </c>
      <c r="R424" s="2">
        <v>2.6360000000000001</v>
      </c>
      <c r="S424" s="2">
        <v>2.2429999999999999</v>
      </c>
      <c r="T424" s="2">
        <v>2.5680000000000001</v>
      </c>
      <c r="U424" s="2">
        <v>3.1549999999999998</v>
      </c>
      <c r="V424" s="2">
        <v>2.3109999999999999</v>
      </c>
      <c r="W424" s="2">
        <v>2.6240000000000001</v>
      </c>
      <c r="X424" s="2">
        <v>2.262</v>
      </c>
      <c r="Y424" s="2">
        <v>2.984</v>
      </c>
      <c r="Z424" s="2">
        <v>2.2789999999999999</v>
      </c>
      <c r="AA424" s="2">
        <v>2.6379999999999999</v>
      </c>
    </row>
    <row r="425" spans="1:27" x14ac:dyDescent="0.25">
      <c r="A425" s="1">
        <v>42996</v>
      </c>
      <c r="B425" s="2">
        <v>2.5470000000000002</v>
      </c>
      <c r="C425" s="2">
        <v>5.835</v>
      </c>
      <c r="D425" s="2">
        <v>3.9750000000000001</v>
      </c>
      <c r="E425" s="2">
        <v>2.6970000000000001</v>
      </c>
      <c r="F425" s="2">
        <v>3.0110000000000001</v>
      </c>
      <c r="G425" s="2">
        <v>2.5030000000000001</v>
      </c>
      <c r="H425" s="2">
        <v>2.444</v>
      </c>
      <c r="I425" s="2">
        <v>2.1269999999999998</v>
      </c>
      <c r="J425" s="2">
        <v>2.5640000000000001</v>
      </c>
      <c r="K425" s="2">
        <v>2.4779999999999998</v>
      </c>
      <c r="L425" s="2">
        <v>2.5620000000000003</v>
      </c>
      <c r="M425" s="2">
        <v>2.4859999999999998</v>
      </c>
      <c r="N425" s="2">
        <v>2.44</v>
      </c>
      <c r="O425" s="2">
        <v>2.415</v>
      </c>
      <c r="P425" s="2">
        <v>2.6890000000000001</v>
      </c>
      <c r="Q425" s="2">
        <v>2.6850000000000001</v>
      </c>
      <c r="R425" s="2">
        <v>2.6310000000000002</v>
      </c>
      <c r="S425" s="2">
        <v>2.2429999999999999</v>
      </c>
      <c r="T425" s="2">
        <v>2.5460000000000003</v>
      </c>
      <c r="U425" s="2">
        <v>3.14</v>
      </c>
      <c r="V425" s="2">
        <v>2.302</v>
      </c>
      <c r="W425" s="2">
        <v>2.6379999999999999</v>
      </c>
      <c r="X425" s="2">
        <v>2.2690000000000001</v>
      </c>
      <c r="Y425" s="2">
        <v>2.9710000000000001</v>
      </c>
      <c r="Z425" s="2">
        <v>2.2789999999999999</v>
      </c>
      <c r="AA425" s="2">
        <v>2.6150000000000002</v>
      </c>
    </row>
    <row r="426" spans="1:27" x14ac:dyDescent="0.25">
      <c r="A426" s="1">
        <v>42997</v>
      </c>
      <c r="B426" s="2">
        <v>2.5470000000000002</v>
      </c>
      <c r="C426" s="2">
        <v>5.859</v>
      </c>
      <c r="D426" s="2">
        <v>3.9809999999999999</v>
      </c>
      <c r="E426" s="2">
        <v>2.6870000000000003</v>
      </c>
      <c r="F426" s="2">
        <v>3.044</v>
      </c>
      <c r="G426" s="2">
        <v>2.512</v>
      </c>
      <c r="H426" s="2">
        <v>2.4500000000000002</v>
      </c>
      <c r="I426" s="2">
        <v>2.141</v>
      </c>
      <c r="J426" s="2">
        <v>2.5460000000000003</v>
      </c>
      <c r="K426" s="2">
        <v>2.468</v>
      </c>
      <c r="L426" s="2">
        <v>2.54</v>
      </c>
      <c r="M426" s="2">
        <v>2.5</v>
      </c>
      <c r="N426" s="2">
        <v>2.4359999999999999</v>
      </c>
      <c r="O426" s="2">
        <v>2.4129999999999998</v>
      </c>
      <c r="P426" s="2">
        <v>2.6879999999999997</v>
      </c>
      <c r="Q426" s="2">
        <v>2.68</v>
      </c>
      <c r="R426" s="2">
        <v>2.6310000000000002</v>
      </c>
      <c r="S426" s="2">
        <v>2.2450000000000001</v>
      </c>
      <c r="T426" s="2">
        <v>2.5640000000000001</v>
      </c>
      <c r="U426" s="2">
        <v>3.1390000000000002</v>
      </c>
      <c r="V426" s="2">
        <v>2.3199999999999998</v>
      </c>
      <c r="W426" s="2">
        <v>2.64</v>
      </c>
      <c r="X426" s="2">
        <v>2.2770000000000001</v>
      </c>
      <c r="Y426" s="2">
        <v>2.9580000000000002</v>
      </c>
      <c r="Z426" s="2">
        <v>2.29</v>
      </c>
      <c r="AA426" s="2">
        <v>2.613</v>
      </c>
    </row>
    <row r="427" spans="1:27" x14ac:dyDescent="0.25">
      <c r="A427" s="1">
        <v>42998</v>
      </c>
      <c r="B427" s="2">
        <v>2.5659999999999998</v>
      </c>
      <c r="C427" s="2">
        <v>5.86</v>
      </c>
      <c r="D427" s="2">
        <v>4.0129999999999999</v>
      </c>
      <c r="E427" s="2">
        <v>2.714</v>
      </c>
      <c r="F427" s="2">
        <v>3.04</v>
      </c>
      <c r="G427" s="2">
        <v>2.544</v>
      </c>
      <c r="H427" s="2">
        <v>2.468</v>
      </c>
      <c r="I427" s="2">
        <v>2.1890000000000001</v>
      </c>
      <c r="J427" s="2">
        <v>2.5760000000000001</v>
      </c>
      <c r="K427" s="2">
        <v>2.5859999999999999</v>
      </c>
      <c r="L427" s="2">
        <v>2.573</v>
      </c>
      <c r="M427" s="2">
        <v>2.54</v>
      </c>
      <c r="N427" s="2">
        <v>2.4649999999999999</v>
      </c>
      <c r="O427" s="2">
        <v>2.4500000000000002</v>
      </c>
      <c r="P427" s="2">
        <v>2.7240000000000002</v>
      </c>
      <c r="Q427" s="2">
        <v>2.7080000000000002</v>
      </c>
      <c r="R427" s="2">
        <v>2.6579999999999999</v>
      </c>
      <c r="S427" s="2">
        <v>2.274</v>
      </c>
      <c r="T427" s="2">
        <v>2.597</v>
      </c>
      <c r="U427" s="2">
        <v>3.117</v>
      </c>
      <c r="V427" s="2">
        <v>2.3609999999999998</v>
      </c>
      <c r="W427" s="2">
        <v>2.6959999999999997</v>
      </c>
      <c r="X427" s="2">
        <v>2.3090000000000002</v>
      </c>
      <c r="Y427" s="2">
        <v>3.016</v>
      </c>
      <c r="Z427" s="2">
        <v>2.3090000000000002</v>
      </c>
      <c r="AA427" s="2">
        <v>2.6589999999999998</v>
      </c>
    </row>
    <row r="428" spans="1:27" x14ac:dyDescent="0.25">
      <c r="A428" s="1">
        <v>42999</v>
      </c>
      <c r="B428" s="2">
        <v>2.573</v>
      </c>
      <c r="C428" s="2">
        <v>5.9210000000000003</v>
      </c>
      <c r="D428" s="2">
        <v>4.0149999999999997</v>
      </c>
      <c r="E428" s="2">
        <v>2.7189999999999999</v>
      </c>
      <c r="F428" s="2">
        <v>3.0590000000000002</v>
      </c>
      <c r="G428" s="2">
        <v>2.5449999999999999</v>
      </c>
      <c r="H428" s="2">
        <v>2.4889999999999999</v>
      </c>
      <c r="I428" s="2">
        <v>2.1480000000000001</v>
      </c>
      <c r="J428" s="2">
        <v>2.5920000000000001</v>
      </c>
      <c r="K428" s="2">
        <v>2.601</v>
      </c>
      <c r="L428" s="2">
        <v>2.5939999999999999</v>
      </c>
      <c r="M428" s="2">
        <v>2.5499999999999998</v>
      </c>
      <c r="N428" s="2">
        <v>2.4710000000000001</v>
      </c>
      <c r="O428" s="2">
        <v>2.4590000000000001</v>
      </c>
      <c r="P428" s="2">
        <v>2.7320000000000002</v>
      </c>
      <c r="Q428" s="2">
        <v>2.7210000000000001</v>
      </c>
      <c r="R428" s="2">
        <v>2.6539999999999999</v>
      </c>
      <c r="S428" s="2">
        <v>2.2879999999999998</v>
      </c>
      <c r="T428" s="2">
        <v>2.6070000000000002</v>
      </c>
      <c r="U428" s="2">
        <v>3.1339999999999999</v>
      </c>
      <c r="V428" s="2">
        <v>2.3820000000000001</v>
      </c>
      <c r="W428" s="2">
        <v>2.69</v>
      </c>
      <c r="X428" s="2">
        <v>2.3290000000000002</v>
      </c>
      <c r="Y428" s="2">
        <v>3.0489999999999999</v>
      </c>
      <c r="Z428" s="2">
        <v>2.33</v>
      </c>
      <c r="AA428" s="2">
        <v>2.6710000000000003</v>
      </c>
    </row>
    <row r="429" spans="1:27" x14ac:dyDescent="0.25">
      <c r="A429" s="1">
        <v>43000</v>
      </c>
      <c r="B429" s="2">
        <v>2.5629999999999997</v>
      </c>
      <c r="C429" s="2">
        <v>5.9119999999999999</v>
      </c>
      <c r="D429" s="2">
        <v>3.9889999999999999</v>
      </c>
      <c r="E429" s="2">
        <v>2.6760000000000002</v>
      </c>
      <c r="F429" s="2">
        <v>3.016</v>
      </c>
      <c r="G429" s="2">
        <v>2.4859999999999998</v>
      </c>
      <c r="H429" s="2">
        <v>2.4550000000000001</v>
      </c>
      <c r="I429" s="2">
        <v>2.1160000000000001</v>
      </c>
      <c r="J429" s="2">
        <v>2.5629999999999997</v>
      </c>
      <c r="K429" s="2">
        <v>2.5270000000000001</v>
      </c>
      <c r="L429" s="2">
        <v>2.5529999999999999</v>
      </c>
      <c r="M429" s="2">
        <v>2.524</v>
      </c>
      <c r="N429" s="2">
        <v>2.4289999999999998</v>
      </c>
      <c r="O429" s="2">
        <v>2.4220000000000002</v>
      </c>
      <c r="P429" s="2">
        <v>2.7090000000000001</v>
      </c>
      <c r="Q429" s="2">
        <v>2.6920000000000002</v>
      </c>
      <c r="R429" s="2">
        <v>2.6310000000000002</v>
      </c>
      <c r="S429" s="2">
        <v>2.2610000000000001</v>
      </c>
      <c r="T429" s="2">
        <v>2.5739999999999998</v>
      </c>
      <c r="U429" s="2">
        <v>3.109</v>
      </c>
      <c r="V429" s="2">
        <v>2.3199999999999998</v>
      </c>
      <c r="W429" s="2">
        <v>2.6630000000000003</v>
      </c>
      <c r="X429" s="2">
        <v>2.302</v>
      </c>
      <c r="Y429" s="2">
        <v>2.9980000000000002</v>
      </c>
      <c r="Z429" s="2">
        <v>2.3029999999999999</v>
      </c>
      <c r="AA429" s="2">
        <v>2.645</v>
      </c>
    </row>
    <row r="430" spans="1:27" x14ac:dyDescent="0.25">
      <c r="A430" s="1">
        <v>43003</v>
      </c>
      <c r="B430" s="2">
        <v>2.54</v>
      </c>
      <c r="C430" s="2">
        <v>5.9379999999999997</v>
      </c>
      <c r="D430" s="2">
        <v>3.9649999999999999</v>
      </c>
      <c r="E430" s="2">
        <v>2.6779999999999999</v>
      </c>
      <c r="F430" s="4">
        <v>3.3374999999999999</v>
      </c>
      <c r="G430" s="2">
        <v>2.464</v>
      </c>
      <c r="H430" s="2">
        <v>2.3890000000000002</v>
      </c>
      <c r="I430" s="2">
        <v>2.1080000000000001</v>
      </c>
      <c r="J430" s="2">
        <v>2.54</v>
      </c>
      <c r="K430" s="2">
        <v>2.5</v>
      </c>
      <c r="L430" s="2">
        <v>2.5339999999999998</v>
      </c>
      <c r="M430" s="2">
        <v>2.4980000000000002</v>
      </c>
      <c r="N430" s="2">
        <v>2.4180000000000001</v>
      </c>
      <c r="O430" s="2">
        <v>2.3879999999999999</v>
      </c>
      <c r="P430" s="2">
        <v>2.6829999999999998</v>
      </c>
      <c r="Q430" s="2">
        <v>2.673</v>
      </c>
      <c r="R430" s="2">
        <v>2.6120000000000001</v>
      </c>
      <c r="S430" s="2">
        <v>2.2120000000000002</v>
      </c>
      <c r="T430" s="2">
        <v>2.532</v>
      </c>
      <c r="U430" s="2">
        <v>3.0920000000000001</v>
      </c>
      <c r="V430" s="2">
        <v>2.2989999999999999</v>
      </c>
      <c r="W430" s="2">
        <v>2.6390000000000002</v>
      </c>
      <c r="X430" s="2">
        <v>2.2560000000000002</v>
      </c>
      <c r="Y430" s="2">
        <v>2.9529999999999998</v>
      </c>
      <c r="Z430" s="2">
        <v>2.274</v>
      </c>
      <c r="AA430" s="2">
        <v>2.64</v>
      </c>
    </row>
    <row r="431" spans="1:27" x14ac:dyDescent="0.25">
      <c r="A431" s="1">
        <v>43004</v>
      </c>
      <c r="B431" s="2">
        <v>2.5329999999999999</v>
      </c>
      <c r="C431" s="2">
        <v>5.883</v>
      </c>
      <c r="D431" s="2">
        <v>4.0119999999999996</v>
      </c>
      <c r="E431" s="2">
        <v>2.6829999999999998</v>
      </c>
      <c r="F431" s="2">
        <v>3.6589999999999998</v>
      </c>
      <c r="G431" s="2">
        <v>2.4790000000000001</v>
      </c>
      <c r="H431" s="2">
        <v>2.3849999999999998</v>
      </c>
      <c r="I431" s="2">
        <v>2.1310000000000002</v>
      </c>
      <c r="J431" s="2">
        <v>2.5419999999999998</v>
      </c>
      <c r="K431" s="2">
        <v>2.5019999999999998</v>
      </c>
      <c r="L431" s="2">
        <v>2.5329999999999999</v>
      </c>
      <c r="M431" s="2">
        <v>2.48</v>
      </c>
      <c r="N431" s="2">
        <v>2.419</v>
      </c>
      <c r="O431" s="2">
        <v>2.403</v>
      </c>
      <c r="P431" s="2">
        <v>2.702</v>
      </c>
      <c r="Q431" s="2">
        <v>2.6790000000000003</v>
      </c>
      <c r="R431" s="2">
        <v>2.6120000000000001</v>
      </c>
      <c r="S431" s="2">
        <v>2.226</v>
      </c>
      <c r="T431" s="2">
        <v>2.5390000000000001</v>
      </c>
      <c r="U431" s="2">
        <v>3.117</v>
      </c>
      <c r="V431" s="2">
        <v>2.2890000000000001</v>
      </c>
      <c r="W431" s="2">
        <v>2.6259999999999999</v>
      </c>
      <c r="X431" s="2">
        <v>2.2709999999999999</v>
      </c>
      <c r="Y431" s="2">
        <v>2.9790000000000001</v>
      </c>
      <c r="Z431" s="2">
        <v>2.29</v>
      </c>
      <c r="AA431" s="2">
        <v>2.6560000000000001</v>
      </c>
    </row>
    <row r="432" spans="1:27" x14ac:dyDescent="0.25">
      <c r="A432" s="1">
        <v>43005</v>
      </c>
      <c r="B432" s="2">
        <v>2.5680000000000001</v>
      </c>
      <c r="C432" s="2">
        <v>5.8920000000000003</v>
      </c>
      <c r="D432" s="2">
        <v>4.0570000000000004</v>
      </c>
      <c r="E432" s="2">
        <v>2.7010000000000001</v>
      </c>
      <c r="F432" s="2">
        <v>3.7160000000000002</v>
      </c>
      <c r="G432" s="2">
        <v>2.5150000000000001</v>
      </c>
      <c r="H432" s="2">
        <v>2.4220000000000002</v>
      </c>
      <c r="I432" s="2">
        <v>2.1869999999999998</v>
      </c>
      <c r="J432" s="2">
        <v>2.569</v>
      </c>
      <c r="K432" s="2">
        <v>2.5430000000000001</v>
      </c>
      <c r="L432" s="2">
        <v>2.5760000000000001</v>
      </c>
      <c r="M432" s="2">
        <v>2.5150000000000001</v>
      </c>
      <c r="N432" s="2">
        <v>2.448</v>
      </c>
      <c r="O432" s="2">
        <v>2.4249999999999998</v>
      </c>
      <c r="P432" s="2">
        <v>2.718</v>
      </c>
      <c r="Q432" s="2">
        <v>2.7</v>
      </c>
      <c r="R432" s="2">
        <v>2.6480000000000001</v>
      </c>
      <c r="S432" s="2">
        <v>2.2749999999999999</v>
      </c>
      <c r="T432" s="2">
        <v>2.5739999999999998</v>
      </c>
      <c r="U432" s="2">
        <v>3.1539999999999999</v>
      </c>
      <c r="V432" s="2">
        <v>2.3330000000000002</v>
      </c>
      <c r="W432" s="2">
        <v>2.6760000000000002</v>
      </c>
      <c r="X432" s="2">
        <v>2.2480000000000002</v>
      </c>
      <c r="Y432" s="2">
        <v>2.984</v>
      </c>
      <c r="Z432" s="2">
        <v>2.3170000000000002</v>
      </c>
      <c r="AA432" s="2">
        <v>2.6550000000000002</v>
      </c>
    </row>
    <row r="433" spans="1:27" x14ac:dyDescent="0.25">
      <c r="A433" s="1">
        <v>43006</v>
      </c>
      <c r="B433" s="2">
        <v>2.536</v>
      </c>
      <c r="C433" s="2">
        <v>5.8639999999999999</v>
      </c>
      <c r="D433" s="2">
        <v>4.0359999999999996</v>
      </c>
      <c r="E433" s="2">
        <v>2.6749999999999998</v>
      </c>
      <c r="F433" s="2">
        <v>3.6829999999999998</v>
      </c>
      <c r="G433" s="2">
        <v>2.4790000000000001</v>
      </c>
      <c r="H433" s="2">
        <v>2.4180000000000001</v>
      </c>
      <c r="I433" s="2">
        <v>2.17</v>
      </c>
      <c r="J433" s="2">
        <v>2.524</v>
      </c>
      <c r="K433" s="2">
        <v>2.5049999999999999</v>
      </c>
      <c r="L433" s="2">
        <v>2.5419999999999998</v>
      </c>
      <c r="M433" s="2">
        <v>2.4889999999999999</v>
      </c>
      <c r="N433" s="2">
        <v>2.4050000000000002</v>
      </c>
      <c r="O433" s="2">
        <v>2.4089999999999998</v>
      </c>
      <c r="P433" s="2">
        <v>2.6879999999999997</v>
      </c>
      <c r="Q433" s="2">
        <v>2.681</v>
      </c>
      <c r="R433" s="2">
        <v>2.613</v>
      </c>
      <c r="S433" s="2">
        <v>2.254</v>
      </c>
      <c r="T433" s="2">
        <v>2.5430000000000001</v>
      </c>
      <c r="U433" s="2">
        <v>3.1259999999999999</v>
      </c>
      <c r="V433" s="2">
        <v>2.3149999999999999</v>
      </c>
      <c r="W433" s="2">
        <v>2.6390000000000002</v>
      </c>
      <c r="X433" s="2">
        <v>2.23</v>
      </c>
      <c r="Y433" s="2">
        <v>2.9420000000000002</v>
      </c>
      <c r="Z433" s="2">
        <v>2.3010000000000002</v>
      </c>
      <c r="AA433" s="2">
        <v>2.6179999999999999</v>
      </c>
    </row>
    <row r="434" spans="1:27" x14ac:dyDescent="0.25">
      <c r="A434" s="1">
        <v>43007</v>
      </c>
      <c r="B434" s="2">
        <v>2.5640000000000001</v>
      </c>
      <c r="C434" s="2">
        <v>5.8170000000000002</v>
      </c>
      <c r="D434" s="2">
        <v>4.0540000000000003</v>
      </c>
      <c r="E434" s="2">
        <v>2.6970000000000001</v>
      </c>
      <c r="F434" s="2">
        <v>3.7119999999999997</v>
      </c>
      <c r="G434" s="2">
        <v>2.4870000000000001</v>
      </c>
      <c r="H434" s="2">
        <v>2.44</v>
      </c>
      <c r="I434" s="2">
        <v>2.2120000000000002</v>
      </c>
      <c r="J434" s="2">
        <v>2.5489999999999999</v>
      </c>
      <c r="K434" s="2">
        <v>2.5300000000000002</v>
      </c>
      <c r="L434" s="2">
        <v>2.585</v>
      </c>
      <c r="M434" s="2">
        <v>2.528</v>
      </c>
      <c r="N434" s="2">
        <v>2.4289999999999998</v>
      </c>
      <c r="O434" s="2">
        <v>2.4169999999999998</v>
      </c>
      <c r="P434" s="2">
        <v>2.718</v>
      </c>
      <c r="Q434" s="2">
        <v>2.6930000000000001</v>
      </c>
      <c r="R434" s="2">
        <v>2.641</v>
      </c>
      <c r="S434" s="2">
        <v>2.2930000000000001</v>
      </c>
      <c r="T434" s="2">
        <v>2.59</v>
      </c>
      <c r="U434" s="2">
        <v>3.169</v>
      </c>
      <c r="V434" s="2">
        <v>2.363</v>
      </c>
      <c r="W434" s="2">
        <v>2.673</v>
      </c>
      <c r="X434" s="2">
        <v>2.2720000000000002</v>
      </c>
      <c r="Y434" s="2">
        <v>2.9630000000000001</v>
      </c>
      <c r="Z434" s="2">
        <v>2.3119999999999998</v>
      </c>
      <c r="AA434" s="2">
        <v>2.66</v>
      </c>
    </row>
    <row r="435" spans="1:27" x14ac:dyDescent="0.25">
      <c r="A435" s="1">
        <v>43010</v>
      </c>
      <c r="B435" s="2">
        <v>2.5569999999999999</v>
      </c>
      <c r="C435" s="2">
        <v>5.8029999999999999</v>
      </c>
      <c r="D435" s="2">
        <v>4.05</v>
      </c>
      <c r="E435" s="2">
        <v>2.68</v>
      </c>
      <c r="F435" s="2">
        <v>3.6760000000000002</v>
      </c>
      <c r="G435" s="2">
        <v>2.4689999999999999</v>
      </c>
      <c r="H435" s="2">
        <v>2.4279999999999999</v>
      </c>
      <c r="I435" s="2">
        <v>2.1970000000000001</v>
      </c>
      <c r="J435" s="2">
        <v>2.5339999999999998</v>
      </c>
      <c r="K435" s="2">
        <v>2.5169999999999999</v>
      </c>
      <c r="L435" s="2">
        <v>2.5720000000000001</v>
      </c>
      <c r="M435" s="2">
        <v>2.5259999999999998</v>
      </c>
      <c r="N435" s="2">
        <v>2.399</v>
      </c>
      <c r="O435" s="2">
        <v>2.4050000000000002</v>
      </c>
      <c r="P435" s="2">
        <v>2.6959999999999997</v>
      </c>
      <c r="Q435" s="2">
        <v>2.6779999999999999</v>
      </c>
      <c r="R435" s="2">
        <v>2.6219999999999999</v>
      </c>
      <c r="S435" s="2">
        <v>2.2989999999999999</v>
      </c>
      <c r="T435" s="2">
        <v>2.5760000000000001</v>
      </c>
      <c r="U435" s="2">
        <v>3.1520000000000001</v>
      </c>
      <c r="V435" s="2">
        <v>2.3559999999999999</v>
      </c>
      <c r="W435" s="2">
        <v>2.6429999999999998</v>
      </c>
      <c r="X435" s="2">
        <v>2.2330000000000001</v>
      </c>
      <c r="Y435" s="2">
        <v>2.9359999999999999</v>
      </c>
      <c r="Z435" s="2">
        <v>2.3119999999999998</v>
      </c>
      <c r="AA435" s="2">
        <v>2.6509999999999998</v>
      </c>
    </row>
    <row r="436" spans="1:27" x14ac:dyDescent="0.25">
      <c r="A436" s="1">
        <v>43011</v>
      </c>
      <c r="B436" s="2">
        <v>2.536</v>
      </c>
      <c r="C436" s="2">
        <v>5.6109999999999998</v>
      </c>
      <c r="D436" s="2">
        <v>4.069</v>
      </c>
      <c r="E436" s="2">
        <v>2.669</v>
      </c>
      <c r="F436" s="2">
        <v>3.63</v>
      </c>
      <c r="G436" s="2">
        <v>2.4420000000000002</v>
      </c>
      <c r="H436" s="2">
        <v>2.4039999999999999</v>
      </c>
      <c r="I436" s="2">
        <v>2.1720000000000002</v>
      </c>
      <c r="J436" s="2">
        <v>2.5049999999999999</v>
      </c>
      <c r="K436" s="2">
        <v>2.4779999999999998</v>
      </c>
      <c r="L436" s="2">
        <v>2.5310000000000001</v>
      </c>
      <c r="M436" s="2">
        <v>2.4670000000000001</v>
      </c>
      <c r="N436" s="2">
        <v>2.41</v>
      </c>
      <c r="O436" s="2">
        <v>2.3890000000000002</v>
      </c>
      <c r="P436" s="2">
        <v>2.6619999999999999</v>
      </c>
      <c r="Q436" s="2">
        <v>2.6589999999999998</v>
      </c>
      <c r="R436" s="2">
        <v>2.585</v>
      </c>
      <c r="S436" s="2">
        <v>2.2469999999999999</v>
      </c>
      <c r="T436" s="2">
        <v>2.5569999999999999</v>
      </c>
      <c r="U436" s="2">
        <v>3.1259999999999999</v>
      </c>
      <c r="V436" s="2">
        <v>2.335</v>
      </c>
      <c r="W436" s="2">
        <v>2.5990000000000002</v>
      </c>
      <c r="X436" s="2">
        <v>2.2149999999999999</v>
      </c>
      <c r="Y436" s="2">
        <v>2.8849999999999998</v>
      </c>
      <c r="Z436" s="2">
        <v>2.2970000000000002</v>
      </c>
      <c r="AA436" s="2">
        <v>2.617</v>
      </c>
    </row>
    <row r="437" spans="1:27" x14ac:dyDescent="0.25">
      <c r="A437" s="1">
        <v>43012</v>
      </c>
      <c r="B437" s="2">
        <v>2.5259999999999998</v>
      </c>
      <c r="C437" s="2">
        <v>5.5010000000000003</v>
      </c>
      <c r="D437" s="2">
        <v>4.0519999999999996</v>
      </c>
      <c r="E437" s="2">
        <v>2.673</v>
      </c>
      <c r="F437" s="2">
        <v>3.6120000000000001</v>
      </c>
      <c r="G437" s="2">
        <v>2.448</v>
      </c>
      <c r="H437" s="2">
        <v>2.4009999999999998</v>
      </c>
      <c r="I437" s="2">
        <v>2.173</v>
      </c>
      <c r="J437" s="2">
        <v>2.5060000000000002</v>
      </c>
      <c r="K437" s="2">
        <v>2.4830000000000001</v>
      </c>
      <c r="L437" s="2">
        <v>2.528</v>
      </c>
      <c r="M437" s="2">
        <v>2.488</v>
      </c>
      <c r="N437" s="2">
        <v>2.4</v>
      </c>
      <c r="O437" s="2">
        <v>2.3780000000000001</v>
      </c>
      <c r="P437" s="2">
        <v>2.6739999999999999</v>
      </c>
      <c r="Q437" s="2">
        <v>2.6509999999999998</v>
      </c>
      <c r="R437" s="2">
        <v>2.5939999999999999</v>
      </c>
      <c r="S437" s="2">
        <v>2.246</v>
      </c>
      <c r="T437" s="2">
        <v>2.573</v>
      </c>
      <c r="U437" s="2">
        <v>3.1280000000000001</v>
      </c>
      <c r="V437" s="2">
        <v>2.3370000000000002</v>
      </c>
      <c r="W437" s="2">
        <v>2.6059999999999999</v>
      </c>
      <c r="X437" s="2">
        <v>2.2160000000000002</v>
      </c>
      <c r="Y437" s="2">
        <v>2.915</v>
      </c>
      <c r="Z437" s="2">
        <v>2.266</v>
      </c>
      <c r="AA437" s="2">
        <v>2.6189999999999998</v>
      </c>
    </row>
    <row r="438" spans="1:27" x14ac:dyDescent="0.25">
      <c r="A438" s="1">
        <v>43013</v>
      </c>
      <c r="B438" s="2">
        <v>2.5190000000000001</v>
      </c>
      <c r="C438" s="2">
        <v>5.3289999999999997</v>
      </c>
      <c r="D438" s="2">
        <v>4.0750000000000002</v>
      </c>
      <c r="E438" s="2">
        <v>2.6870000000000003</v>
      </c>
      <c r="F438" s="2">
        <v>3.629</v>
      </c>
      <c r="G438" s="2">
        <v>2.4820000000000002</v>
      </c>
      <c r="H438" s="2">
        <v>2.4009999999999998</v>
      </c>
      <c r="I438" s="2">
        <v>2.1970000000000001</v>
      </c>
      <c r="J438" s="2">
        <v>2.5339999999999998</v>
      </c>
      <c r="K438" s="2">
        <v>2.5190000000000001</v>
      </c>
      <c r="L438" s="2">
        <v>2.552</v>
      </c>
      <c r="M438" s="2">
        <v>2.5169999999999999</v>
      </c>
      <c r="N438" s="2">
        <v>2.4260000000000002</v>
      </c>
      <c r="O438" s="2">
        <v>2.3980000000000001</v>
      </c>
      <c r="P438" s="2">
        <v>2.6949999999999998</v>
      </c>
      <c r="Q438" s="2">
        <v>2.6680000000000001</v>
      </c>
      <c r="R438" s="2">
        <v>2.6160000000000001</v>
      </c>
      <c r="S438" s="2">
        <v>2.282</v>
      </c>
      <c r="T438" s="2">
        <v>2.601</v>
      </c>
      <c r="U438" s="2">
        <v>3.1539999999999999</v>
      </c>
      <c r="V438" s="2">
        <v>2.3490000000000002</v>
      </c>
      <c r="W438" s="2">
        <v>2.6259999999999999</v>
      </c>
      <c r="X438" s="2">
        <v>2.2400000000000002</v>
      </c>
      <c r="Y438" s="2">
        <v>2.9449999999999998</v>
      </c>
      <c r="Z438" s="2">
        <v>2.294</v>
      </c>
      <c r="AA438" s="2">
        <v>2.633</v>
      </c>
    </row>
    <row r="439" spans="1:27" x14ac:dyDescent="0.25">
      <c r="A439" s="1">
        <v>43014</v>
      </c>
      <c r="B439" s="2">
        <v>2.5329999999999999</v>
      </c>
      <c r="C439" s="2">
        <v>5.1890000000000001</v>
      </c>
      <c r="D439" s="2">
        <v>4.085</v>
      </c>
      <c r="E439" s="2">
        <v>2.7069999999999999</v>
      </c>
      <c r="F439" s="2">
        <v>3.6160000000000001</v>
      </c>
      <c r="G439" s="2">
        <v>2.5</v>
      </c>
      <c r="H439" s="2">
        <v>2.4050000000000002</v>
      </c>
      <c r="I439" s="2">
        <v>2.2120000000000002</v>
      </c>
      <c r="J439" s="2">
        <v>2.5409999999999999</v>
      </c>
      <c r="K439" s="2">
        <v>2.5140000000000002</v>
      </c>
      <c r="L439" s="2">
        <v>2.5529999999999999</v>
      </c>
      <c r="M439" s="2">
        <v>2.5289999999999999</v>
      </c>
      <c r="N439" s="2">
        <v>2.4500000000000002</v>
      </c>
      <c r="O439" s="2">
        <v>2.407</v>
      </c>
      <c r="P439" s="2">
        <v>2.71</v>
      </c>
      <c r="Q439" s="2">
        <v>2.6640000000000001</v>
      </c>
      <c r="R439" s="2">
        <v>2.637</v>
      </c>
      <c r="S439" s="2">
        <v>2.258</v>
      </c>
      <c r="T439" s="2">
        <v>2.6080000000000001</v>
      </c>
      <c r="U439" s="2">
        <v>3.1680000000000001</v>
      </c>
      <c r="V439" s="2">
        <v>2.3609999999999998</v>
      </c>
      <c r="W439" s="2">
        <v>2.6219999999999999</v>
      </c>
      <c r="X439" s="2">
        <v>2.2519999999999998</v>
      </c>
      <c r="Y439" s="2">
        <v>2.9660000000000002</v>
      </c>
      <c r="Z439" s="2">
        <v>2.3069999999999999</v>
      </c>
      <c r="AA439" s="2">
        <v>2.6459999999999999</v>
      </c>
    </row>
    <row r="440" spans="1:27" x14ac:dyDescent="0.25">
      <c r="A440" s="1">
        <v>43018</v>
      </c>
      <c r="B440" s="2">
        <v>2.5190000000000001</v>
      </c>
      <c r="C440" s="2">
        <v>5.2270000000000003</v>
      </c>
      <c r="D440" s="2">
        <v>4.0679999999999996</v>
      </c>
      <c r="E440" s="2">
        <v>2.681</v>
      </c>
      <c r="F440" s="2">
        <v>3.6349999999999998</v>
      </c>
      <c r="G440" s="2">
        <v>2.4740000000000002</v>
      </c>
      <c r="H440" s="2">
        <v>2.3970000000000002</v>
      </c>
      <c r="I440" s="2">
        <v>2.2080000000000002</v>
      </c>
      <c r="J440" s="2">
        <v>2.528</v>
      </c>
      <c r="K440" s="2">
        <v>2.5209999999999999</v>
      </c>
      <c r="L440" s="2">
        <v>2.5550000000000002</v>
      </c>
      <c r="M440" s="2">
        <v>2.5140000000000002</v>
      </c>
      <c r="N440" s="2">
        <v>2.4369999999999998</v>
      </c>
      <c r="O440" s="2">
        <v>2.407</v>
      </c>
      <c r="P440" s="2">
        <v>2.7090000000000001</v>
      </c>
      <c r="Q440" s="2">
        <v>2.6579999999999999</v>
      </c>
      <c r="R440" s="2">
        <v>2.6390000000000002</v>
      </c>
      <c r="S440" s="2">
        <v>2.278</v>
      </c>
      <c r="T440" s="2">
        <v>2.6019999999999999</v>
      </c>
      <c r="U440" s="2">
        <v>3.1680000000000001</v>
      </c>
      <c r="V440" s="2">
        <v>2.34</v>
      </c>
      <c r="W440" s="2">
        <v>2.625</v>
      </c>
      <c r="X440" s="2">
        <v>2.238</v>
      </c>
      <c r="Y440" s="2">
        <v>2.96</v>
      </c>
      <c r="Z440" s="2">
        <v>2.3090000000000002</v>
      </c>
      <c r="AA440" s="2">
        <v>2.6259999999999999</v>
      </c>
    </row>
    <row r="441" spans="1:27" x14ac:dyDescent="0.25">
      <c r="A441" s="1">
        <v>43019</v>
      </c>
      <c r="B441" s="2">
        <v>2.5259999999999998</v>
      </c>
      <c r="C441" s="2">
        <v>5.2160000000000002</v>
      </c>
      <c r="D441" s="2">
        <v>4.0620000000000003</v>
      </c>
      <c r="E441" s="2">
        <v>2.698</v>
      </c>
      <c r="F441" s="2">
        <v>3.6</v>
      </c>
      <c r="G441" s="2">
        <v>2.484</v>
      </c>
      <c r="H441" s="2">
        <v>2.3719999999999999</v>
      </c>
      <c r="I441" s="2">
        <v>2.19</v>
      </c>
      <c r="J441" s="2">
        <v>2.5529999999999999</v>
      </c>
      <c r="K441" s="2">
        <v>2.5070000000000001</v>
      </c>
      <c r="L441" s="2">
        <v>2.5329999999999999</v>
      </c>
      <c r="M441" s="2">
        <v>2.5070000000000001</v>
      </c>
      <c r="N441" s="2">
        <v>2.4289999999999998</v>
      </c>
      <c r="O441" s="2">
        <v>2.3980000000000001</v>
      </c>
      <c r="P441" s="2">
        <v>2.7029999999999998</v>
      </c>
      <c r="Q441" s="2">
        <v>2.6539999999999999</v>
      </c>
      <c r="R441" s="2">
        <v>2.6230000000000002</v>
      </c>
      <c r="S441" s="2">
        <v>2.2749999999999999</v>
      </c>
      <c r="T441" s="2">
        <v>2.617</v>
      </c>
      <c r="U441" s="2">
        <v>3.1629999999999998</v>
      </c>
      <c r="V441" s="2">
        <v>2.3340000000000001</v>
      </c>
      <c r="W441" s="2">
        <v>2.6120000000000001</v>
      </c>
      <c r="X441" s="2">
        <v>2.2309999999999999</v>
      </c>
      <c r="Y441" s="2">
        <v>2.9550000000000001</v>
      </c>
      <c r="Z441" s="2">
        <v>2.3010000000000002</v>
      </c>
      <c r="AA441" s="2">
        <v>2.6219999999999999</v>
      </c>
    </row>
    <row r="442" spans="1:27" x14ac:dyDescent="0.25">
      <c r="A442" s="1">
        <v>43020</v>
      </c>
      <c r="B442" s="2">
        <v>2.5350000000000001</v>
      </c>
      <c r="C442" s="2">
        <v>5.234</v>
      </c>
      <c r="D442" s="2">
        <v>4.0579999999999998</v>
      </c>
      <c r="E442" s="2">
        <v>2.6870000000000003</v>
      </c>
      <c r="F442" s="2">
        <v>3.6339999999999999</v>
      </c>
      <c r="G442" s="2">
        <v>2.484</v>
      </c>
      <c r="H442" s="2">
        <v>2.3580000000000001</v>
      </c>
      <c r="I442" s="2">
        <v>2.181</v>
      </c>
      <c r="J442" s="2">
        <v>2.544</v>
      </c>
      <c r="K442" s="2">
        <v>2.4870000000000001</v>
      </c>
      <c r="L442" s="2">
        <v>2.5230000000000001</v>
      </c>
      <c r="M442" s="2">
        <v>2.5030000000000001</v>
      </c>
      <c r="N442" s="2">
        <v>2.427</v>
      </c>
      <c r="O442" s="2">
        <v>2.4</v>
      </c>
      <c r="P442" s="2">
        <v>2.702</v>
      </c>
      <c r="Q442" s="2">
        <v>2.6539999999999999</v>
      </c>
      <c r="R442" s="2">
        <v>2.605</v>
      </c>
      <c r="S442" s="2">
        <v>2.2629999999999999</v>
      </c>
      <c r="T442" s="2">
        <v>2.62</v>
      </c>
      <c r="U442" s="2">
        <v>3.1539999999999999</v>
      </c>
      <c r="V442" s="2">
        <v>2.3220000000000001</v>
      </c>
      <c r="W442" s="2">
        <v>2.601</v>
      </c>
      <c r="X442" s="2">
        <v>2.2130000000000001</v>
      </c>
      <c r="Y442" s="2">
        <v>2.9729999999999999</v>
      </c>
      <c r="Z442" s="2">
        <v>2.2890000000000001</v>
      </c>
      <c r="AA442" s="2">
        <v>2.62</v>
      </c>
    </row>
    <row r="443" spans="1:27" x14ac:dyDescent="0.25">
      <c r="A443" s="1">
        <v>43021</v>
      </c>
      <c r="B443" s="2">
        <v>2.5220000000000002</v>
      </c>
      <c r="C443" s="2">
        <v>5.2210000000000001</v>
      </c>
      <c r="D443" s="2">
        <v>4.0220000000000002</v>
      </c>
      <c r="E443" s="2">
        <v>2.649</v>
      </c>
      <c r="F443" s="2">
        <v>3.5920000000000001</v>
      </c>
      <c r="G443" s="2">
        <v>2.4460000000000002</v>
      </c>
      <c r="H443" s="2">
        <v>2.3239999999999998</v>
      </c>
      <c r="I443" s="2">
        <v>2.1709999999999998</v>
      </c>
      <c r="J443" s="2">
        <v>2.5089999999999999</v>
      </c>
      <c r="K443" s="2">
        <v>2.4319999999999999</v>
      </c>
      <c r="L443" s="2">
        <v>2.4889999999999999</v>
      </c>
      <c r="M443" s="2">
        <v>2.4649999999999999</v>
      </c>
      <c r="N443" s="2">
        <v>2.4529999999999998</v>
      </c>
      <c r="O443" s="2">
        <v>2.351</v>
      </c>
      <c r="P443" s="2">
        <v>2.665</v>
      </c>
      <c r="Q443" s="2">
        <v>2.6189999999999998</v>
      </c>
      <c r="R443" s="2">
        <v>2.5830000000000002</v>
      </c>
      <c r="S443" s="2">
        <v>2.266</v>
      </c>
      <c r="T443" s="2">
        <v>2.5670000000000002</v>
      </c>
      <c r="U443" s="2">
        <v>3.133</v>
      </c>
      <c r="V443" s="2">
        <v>2.2759999999999998</v>
      </c>
      <c r="W443" s="2">
        <v>2.581</v>
      </c>
      <c r="X443" s="2">
        <v>2.1680000000000001</v>
      </c>
      <c r="Y443" s="2">
        <v>2.9239999999999999</v>
      </c>
      <c r="Z443" s="2">
        <v>2.2509999999999999</v>
      </c>
      <c r="AA443" s="2">
        <v>2.589</v>
      </c>
    </row>
    <row r="444" spans="1:27" x14ac:dyDescent="0.25">
      <c r="A444" s="1">
        <v>43024</v>
      </c>
      <c r="B444" s="2">
        <v>2.56</v>
      </c>
      <c r="C444" s="2">
        <v>5.2229999999999999</v>
      </c>
      <c r="D444" s="2">
        <v>4.0869999999999997</v>
      </c>
      <c r="E444" s="2">
        <v>2.6920000000000002</v>
      </c>
      <c r="F444" s="2">
        <v>3.665</v>
      </c>
      <c r="G444" s="2">
        <v>2.488</v>
      </c>
      <c r="H444" s="2">
        <v>2.3759999999999999</v>
      </c>
      <c r="I444" s="2">
        <v>2.2240000000000002</v>
      </c>
      <c r="J444" s="2">
        <v>2.5390000000000001</v>
      </c>
      <c r="K444" s="2">
        <v>2.4849999999999999</v>
      </c>
      <c r="L444" s="2">
        <v>2.5430000000000001</v>
      </c>
      <c r="M444" s="2">
        <v>2.52</v>
      </c>
      <c r="N444" s="2">
        <v>2.4900000000000002</v>
      </c>
      <c r="O444" s="2">
        <v>2.4020000000000001</v>
      </c>
      <c r="P444" s="2">
        <v>2.7050000000000001</v>
      </c>
      <c r="Q444" s="2">
        <v>2.6630000000000003</v>
      </c>
      <c r="R444" s="2">
        <v>2.6390000000000002</v>
      </c>
      <c r="S444" s="2">
        <v>2.29</v>
      </c>
      <c r="T444" s="2">
        <v>2.617</v>
      </c>
      <c r="U444" s="2">
        <v>3.1760000000000002</v>
      </c>
      <c r="V444" s="2">
        <v>2.4140000000000001</v>
      </c>
      <c r="W444" s="2">
        <v>2.641</v>
      </c>
      <c r="X444" s="2">
        <v>2.153</v>
      </c>
      <c r="Y444" s="2">
        <v>2.9630000000000001</v>
      </c>
      <c r="Z444" s="2">
        <v>2.2909999999999999</v>
      </c>
      <c r="AA444" s="2">
        <v>2.6560000000000001</v>
      </c>
    </row>
    <row r="445" spans="1:27" x14ac:dyDescent="0.25">
      <c r="A445" s="1">
        <v>43025</v>
      </c>
      <c r="B445" s="2">
        <v>2.5830000000000002</v>
      </c>
      <c r="C445" s="2">
        <v>5.1470000000000002</v>
      </c>
      <c r="D445" s="2">
        <v>4.2140000000000004</v>
      </c>
      <c r="E445" s="2">
        <v>2.7050000000000001</v>
      </c>
      <c r="F445" s="2">
        <v>3.6589999999999998</v>
      </c>
      <c r="G445" s="2">
        <v>2.5300000000000002</v>
      </c>
      <c r="H445" s="2">
        <v>2.391</v>
      </c>
      <c r="I445" s="2">
        <v>2.2320000000000002</v>
      </c>
      <c r="J445" s="2">
        <v>2.552</v>
      </c>
      <c r="K445" s="2">
        <v>2.4950000000000001</v>
      </c>
      <c r="L445" s="2">
        <v>2.5649999999999999</v>
      </c>
      <c r="M445" s="2">
        <v>2.54</v>
      </c>
      <c r="N445" s="2">
        <v>2.5009999999999999</v>
      </c>
      <c r="O445" s="2">
        <v>2.4020000000000001</v>
      </c>
      <c r="P445" s="2">
        <v>2.7130000000000001</v>
      </c>
      <c r="Q445" s="2">
        <v>2.67</v>
      </c>
      <c r="R445" s="2">
        <v>2.6419999999999999</v>
      </c>
      <c r="S445" s="4">
        <v>2.331</v>
      </c>
      <c r="T445" s="2">
        <v>2.621</v>
      </c>
      <c r="U445" s="2">
        <v>3.181</v>
      </c>
      <c r="V445" s="2">
        <v>2.4209999999999998</v>
      </c>
      <c r="W445" s="2">
        <v>2.6459999999999999</v>
      </c>
      <c r="X445" s="2">
        <v>2.165</v>
      </c>
      <c r="Y445" s="2">
        <v>2.992</v>
      </c>
      <c r="Z445" s="2">
        <v>2.302</v>
      </c>
      <c r="AA445" s="2">
        <v>2.6680000000000001</v>
      </c>
    </row>
    <row r="446" spans="1:27" x14ac:dyDescent="0.25">
      <c r="A446" s="1">
        <v>43026</v>
      </c>
      <c r="B446" s="2">
        <v>2.6259999999999999</v>
      </c>
      <c r="C446" s="2">
        <v>5.1429999999999998</v>
      </c>
      <c r="D446" s="2">
        <v>4.2489999999999997</v>
      </c>
      <c r="E446" s="2">
        <v>2.7349999999999999</v>
      </c>
      <c r="F446" s="2">
        <v>3.637</v>
      </c>
      <c r="G446" s="2">
        <v>2.536</v>
      </c>
      <c r="H446" s="2">
        <v>2.431</v>
      </c>
      <c r="I446" s="2">
        <v>2.2640000000000002</v>
      </c>
      <c r="J446" s="2">
        <v>2.59</v>
      </c>
      <c r="K446" s="2">
        <v>2.5190000000000001</v>
      </c>
      <c r="L446" s="2">
        <v>2.5979999999999999</v>
      </c>
      <c r="M446" s="2">
        <v>2.5680000000000001</v>
      </c>
      <c r="N446" s="2">
        <v>2.524</v>
      </c>
      <c r="O446" s="2">
        <v>2.4329999999999998</v>
      </c>
      <c r="P446" s="2">
        <v>2.7250000000000001</v>
      </c>
      <c r="Q446" s="2">
        <v>2.6909999999999998</v>
      </c>
      <c r="R446" s="2">
        <v>2.6589999999999998</v>
      </c>
      <c r="S446" s="2">
        <v>2.3719999999999999</v>
      </c>
      <c r="T446" s="2">
        <v>2.6470000000000002</v>
      </c>
      <c r="U446" s="2">
        <v>3.2109999999999999</v>
      </c>
      <c r="V446" s="2">
        <v>2.4569999999999999</v>
      </c>
      <c r="W446" s="2">
        <v>2.677</v>
      </c>
      <c r="X446" s="2">
        <v>2.1970000000000001</v>
      </c>
      <c r="Y446" s="2">
        <v>3.0150000000000001</v>
      </c>
      <c r="Z446" s="2">
        <v>2.3529999999999998</v>
      </c>
      <c r="AA446" s="2">
        <v>2.7</v>
      </c>
    </row>
    <row r="447" spans="1:27" x14ac:dyDescent="0.25">
      <c r="A447" s="1">
        <v>43027</v>
      </c>
      <c r="B447" s="2">
        <v>2.589</v>
      </c>
      <c r="C447" s="2">
        <v>5.0940000000000003</v>
      </c>
      <c r="D447" s="2">
        <v>4.21</v>
      </c>
      <c r="E447" s="2">
        <v>2.6930000000000001</v>
      </c>
      <c r="F447" s="2">
        <v>3.6520000000000001</v>
      </c>
      <c r="G447" s="2">
        <v>2.4790000000000001</v>
      </c>
      <c r="H447" s="2">
        <v>2.3860000000000001</v>
      </c>
      <c r="I447" s="2">
        <v>2.222</v>
      </c>
      <c r="J447" s="2">
        <v>2.548</v>
      </c>
      <c r="K447" s="2">
        <v>2.4859999999999998</v>
      </c>
      <c r="L447" s="2">
        <v>2.552</v>
      </c>
      <c r="M447" s="2">
        <v>2.528</v>
      </c>
      <c r="N447" s="2">
        <v>2.4929999999999999</v>
      </c>
      <c r="O447" s="2">
        <v>2.3940000000000001</v>
      </c>
      <c r="P447" s="2">
        <v>2.6970000000000001</v>
      </c>
      <c r="Q447" s="2">
        <v>2.6539999999999999</v>
      </c>
      <c r="R447" s="2">
        <v>2.6360000000000001</v>
      </c>
      <c r="S447" s="2">
        <v>2.3330000000000002</v>
      </c>
      <c r="T447" s="2">
        <v>2.617</v>
      </c>
      <c r="U447" s="2">
        <v>3.173</v>
      </c>
      <c r="V447" s="2">
        <v>2.4169999999999998</v>
      </c>
      <c r="W447" s="2">
        <v>2.6390000000000002</v>
      </c>
      <c r="X447" s="2">
        <v>2.1549999999999998</v>
      </c>
      <c r="Y447" s="2">
        <v>2.9820000000000002</v>
      </c>
      <c r="Z447" s="2">
        <v>2.3069999999999999</v>
      </c>
      <c r="AA447" s="2">
        <v>2.66</v>
      </c>
    </row>
    <row r="448" spans="1:27" x14ac:dyDescent="0.25">
      <c r="A448" s="1">
        <v>43028</v>
      </c>
      <c r="B448" s="2">
        <v>2.6160000000000001</v>
      </c>
      <c r="C448" s="2">
        <v>5.03</v>
      </c>
      <c r="D448" s="2">
        <v>4.2519999999999998</v>
      </c>
      <c r="E448" s="2">
        <v>2.7429999999999999</v>
      </c>
      <c r="F448" s="2">
        <v>3.7029999999999998</v>
      </c>
      <c r="G448" s="2">
        <v>2.5569999999999999</v>
      </c>
      <c r="H448" s="2">
        <v>2.448</v>
      </c>
      <c r="I448" s="2">
        <v>2.2759999999999998</v>
      </c>
      <c r="J448" s="2">
        <v>2.5869999999999997</v>
      </c>
      <c r="K448" s="2">
        <v>2.5350000000000001</v>
      </c>
      <c r="L448" s="2">
        <v>2.6029999999999998</v>
      </c>
      <c r="M448" s="2">
        <v>2.5869999999999997</v>
      </c>
      <c r="N448" s="2">
        <v>2.5489999999999999</v>
      </c>
      <c r="O448" s="2">
        <v>2.452</v>
      </c>
      <c r="P448" s="2">
        <v>2.7490000000000001</v>
      </c>
      <c r="Q448" s="2">
        <v>2.706</v>
      </c>
      <c r="R448" s="2">
        <v>2.681</v>
      </c>
      <c r="S448" s="2">
        <v>2.3929999999999998</v>
      </c>
      <c r="T448" s="2">
        <v>2.6630000000000003</v>
      </c>
      <c r="U448" s="2">
        <v>3.2240000000000002</v>
      </c>
      <c r="V448" s="2">
        <v>2.4910000000000001</v>
      </c>
      <c r="W448" s="2">
        <v>2.6850000000000001</v>
      </c>
      <c r="X448" s="2">
        <v>2.2090000000000001</v>
      </c>
      <c r="Y448" s="2">
        <v>3.0310000000000001</v>
      </c>
      <c r="Z448" s="2">
        <v>2.355</v>
      </c>
      <c r="AA448" s="2">
        <v>2.7149999999999999</v>
      </c>
    </row>
    <row r="449" spans="1:27" x14ac:dyDescent="0.25">
      <c r="A449" s="1">
        <v>43031</v>
      </c>
      <c r="B449" s="2">
        <v>2.589</v>
      </c>
      <c r="C449" s="2">
        <v>4.9859999999999998</v>
      </c>
      <c r="D449" s="2">
        <v>4.2640000000000002</v>
      </c>
      <c r="E449" s="2">
        <v>2.6870000000000003</v>
      </c>
      <c r="F449" s="2">
        <v>3.673</v>
      </c>
      <c r="G449" s="2">
        <v>2.5460000000000003</v>
      </c>
      <c r="H449" s="2">
        <v>2.4169999999999998</v>
      </c>
      <c r="I449" s="2">
        <v>2.2490000000000001</v>
      </c>
      <c r="J449" s="2">
        <v>2.5540000000000003</v>
      </c>
      <c r="K449" s="2">
        <v>2.52</v>
      </c>
      <c r="L449" s="2">
        <v>2.5830000000000002</v>
      </c>
      <c r="M449" s="2">
        <v>2.5709999999999997</v>
      </c>
      <c r="N449" s="2">
        <v>2.5249999999999999</v>
      </c>
      <c r="O449" s="2">
        <v>2.4140000000000001</v>
      </c>
      <c r="P449" s="2">
        <v>2.7130000000000001</v>
      </c>
      <c r="Q449" s="2">
        <v>2.6850000000000001</v>
      </c>
      <c r="R449" s="2">
        <v>2.6539999999999999</v>
      </c>
      <c r="S449" s="2">
        <v>2.37</v>
      </c>
      <c r="T449" s="2">
        <v>2.6310000000000002</v>
      </c>
      <c r="U449" s="2">
        <v>3.202</v>
      </c>
      <c r="V449" s="2">
        <v>2.468</v>
      </c>
      <c r="W449" s="4">
        <v>2.7225000000000001</v>
      </c>
      <c r="X449" s="2">
        <v>2.1880000000000002</v>
      </c>
      <c r="Y449" s="2">
        <v>2.988</v>
      </c>
      <c r="Z449" s="2">
        <v>2.3130000000000002</v>
      </c>
      <c r="AA449" s="2">
        <v>2.6749999999999998</v>
      </c>
    </row>
    <row r="450" spans="1:27" x14ac:dyDescent="0.25">
      <c r="A450" s="1">
        <v>43032</v>
      </c>
      <c r="B450" s="2">
        <v>2.645</v>
      </c>
      <c r="C450" s="2">
        <v>5.0149999999999997</v>
      </c>
      <c r="D450" s="2">
        <v>4.3239999999999998</v>
      </c>
      <c r="E450" s="2">
        <v>2.782</v>
      </c>
      <c r="F450" s="2">
        <v>3.7189999999999999</v>
      </c>
      <c r="G450" s="2">
        <v>2.5789999999999997</v>
      </c>
      <c r="H450" s="2">
        <v>2.4710000000000001</v>
      </c>
      <c r="I450" s="4">
        <v>2.2679999999999998</v>
      </c>
      <c r="J450" s="2">
        <v>2.6</v>
      </c>
      <c r="K450" s="2">
        <v>2.5510000000000002</v>
      </c>
      <c r="L450" s="2">
        <v>2.6139999999999999</v>
      </c>
      <c r="M450" s="2">
        <v>2.6360000000000001</v>
      </c>
      <c r="N450" s="2">
        <v>2.548</v>
      </c>
      <c r="O450" s="2">
        <v>2.4779999999999998</v>
      </c>
      <c r="P450" s="2">
        <v>2.782</v>
      </c>
      <c r="Q450" s="2">
        <v>2.7330000000000001</v>
      </c>
      <c r="R450" s="2">
        <v>2.6879999999999997</v>
      </c>
      <c r="S450" s="2">
        <v>2.3929999999999998</v>
      </c>
      <c r="T450" s="2">
        <v>2.68</v>
      </c>
      <c r="U450" s="2">
        <v>3.2359999999999998</v>
      </c>
      <c r="V450" s="2">
        <v>2.4900000000000002</v>
      </c>
      <c r="W450" s="4">
        <v>2.76</v>
      </c>
      <c r="X450" s="2">
        <v>2.2269999999999999</v>
      </c>
      <c r="Y450" s="2">
        <v>3.0209999999999999</v>
      </c>
      <c r="Z450" s="2">
        <v>2.3540000000000001</v>
      </c>
      <c r="AA450" s="2">
        <v>2.673</v>
      </c>
    </row>
    <row r="451" spans="1:27" x14ac:dyDescent="0.25">
      <c r="A451" s="1">
        <v>43033</v>
      </c>
      <c r="B451" s="2">
        <v>2.6509999999999998</v>
      </c>
      <c r="C451" s="2">
        <v>5.2089999999999996</v>
      </c>
      <c r="D451" s="2">
        <v>4.3</v>
      </c>
      <c r="E451" s="2">
        <v>2.7720000000000002</v>
      </c>
      <c r="F451" s="2">
        <v>3.7119999999999997</v>
      </c>
      <c r="G451" s="2">
        <v>2.5840000000000001</v>
      </c>
      <c r="H451" s="2">
        <v>2.476</v>
      </c>
      <c r="I451" s="2">
        <v>2.2869999999999999</v>
      </c>
      <c r="J451" s="2">
        <v>2.625</v>
      </c>
      <c r="K451" s="2">
        <v>2.5579999999999998</v>
      </c>
      <c r="L451" s="2">
        <v>2.6310000000000002</v>
      </c>
      <c r="M451" s="2">
        <v>2.6379999999999999</v>
      </c>
      <c r="N451" s="2">
        <v>2.56</v>
      </c>
      <c r="O451" s="2">
        <v>2.48</v>
      </c>
      <c r="P451" s="2">
        <v>2.7880000000000003</v>
      </c>
      <c r="Q451" s="2">
        <v>2.73</v>
      </c>
      <c r="R451" s="2">
        <v>2.7109999999999999</v>
      </c>
      <c r="S451" s="2">
        <v>2.411</v>
      </c>
      <c r="T451" s="2">
        <v>2.706</v>
      </c>
      <c r="U451" s="2">
        <v>3.2549999999999999</v>
      </c>
      <c r="V451" s="2">
        <v>2.532</v>
      </c>
      <c r="W451" s="4">
        <v>2.7974999999999999</v>
      </c>
      <c r="X451" s="2">
        <v>2.2359999999999998</v>
      </c>
      <c r="Y451" s="2">
        <v>3.0390000000000001</v>
      </c>
      <c r="Z451" s="2">
        <v>2.395</v>
      </c>
      <c r="AA451" s="2">
        <v>2.718</v>
      </c>
    </row>
    <row r="452" spans="1:27" x14ac:dyDescent="0.25">
      <c r="A452" s="1">
        <v>43034</v>
      </c>
      <c r="B452" s="2">
        <v>2.677</v>
      </c>
      <c r="C452" s="2">
        <v>5.19</v>
      </c>
      <c r="D452" s="2">
        <v>4.3209999999999997</v>
      </c>
      <c r="E452" s="2">
        <v>2.7829999999999999</v>
      </c>
      <c r="F452" s="2">
        <v>3.7189999999999999</v>
      </c>
      <c r="G452" s="2">
        <v>2.6109999999999998</v>
      </c>
      <c r="H452" s="2">
        <v>2.468</v>
      </c>
      <c r="I452" s="2">
        <v>2.3170000000000002</v>
      </c>
      <c r="J452" s="2">
        <v>2.649</v>
      </c>
      <c r="K452" s="2">
        <v>2.5869999999999997</v>
      </c>
      <c r="L452" s="2">
        <v>2.6520000000000001</v>
      </c>
      <c r="M452" s="2">
        <v>2.6579999999999999</v>
      </c>
      <c r="N452" s="2">
        <v>2.589</v>
      </c>
      <c r="O452" s="2">
        <v>2.4900000000000002</v>
      </c>
      <c r="P452" s="2">
        <v>2.819</v>
      </c>
      <c r="Q452" s="2">
        <v>2.7480000000000002</v>
      </c>
      <c r="R452" s="2">
        <v>2.738</v>
      </c>
      <c r="S452" s="2">
        <v>2.4319999999999999</v>
      </c>
      <c r="T452" s="2">
        <v>2.7189999999999999</v>
      </c>
      <c r="U452" s="2">
        <v>3.2770000000000001</v>
      </c>
      <c r="V452" s="2">
        <v>2.5609999999999999</v>
      </c>
      <c r="W452" s="2">
        <v>2.835</v>
      </c>
      <c r="X452" s="2">
        <v>2.3260000000000001</v>
      </c>
      <c r="Y452" s="2">
        <v>3.0710000000000002</v>
      </c>
      <c r="Z452" s="2">
        <v>2.407</v>
      </c>
      <c r="AA452" s="2">
        <v>2.758</v>
      </c>
    </row>
    <row r="453" spans="1:27" x14ac:dyDescent="0.25">
      <c r="A453" s="1">
        <v>43035</v>
      </c>
      <c r="B453" s="2">
        <v>2.63</v>
      </c>
      <c r="C453" s="2">
        <v>5.3570000000000002</v>
      </c>
      <c r="D453" s="2">
        <v>4.3150000000000004</v>
      </c>
      <c r="E453" s="2">
        <v>2.7450000000000001</v>
      </c>
      <c r="F453" s="2">
        <v>3.7029999999999998</v>
      </c>
      <c r="G453" s="2">
        <v>2.5760000000000001</v>
      </c>
      <c r="H453" s="2">
        <v>2.423</v>
      </c>
      <c r="I453" s="2">
        <v>2.2879999999999998</v>
      </c>
      <c r="J453" s="2">
        <v>2.5910000000000002</v>
      </c>
      <c r="K453" s="2">
        <v>2.5350000000000001</v>
      </c>
      <c r="L453" s="2">
        <v>2.5960000000000001</v>
      </c>
      <c r="M453" s="2">
        <v>2.6219999999999999</v>
      </c>
      <c r="N453" s="2">
        <v>2.5640000000000001</v>
      </c>
      <c r="O453" s="2">
        <v>2.4449999999999998</v>
      </c>
      <c r="P453" s="2">
        <v>2.7789999999999999</v>
      </c>
      <c r="Q453" s="2">
        <v>2.6989999999999998</v>
      </c>
      <c r="R453" s="2">
        <v>2.6909999999999998</v>
      </c>
      <c r="S453" s="2">
        <v>2.3929999999999998</v>
      </c>
      <c r="T453" s="2">
        <v>2.665</v>
      </c>
      <c r="U453" s="2">
        <v>3.2330000000000001</v>
      </c>
      <c r="V453" s="2">
        <v>2.5110000000000001</v>
      </c>
      <c r="W453" s="2">
        <v>2.7949999999999999</v>
      </c>
      <c r="X453" s="2">
        <v>2.278</v>
      </c>
      <c r="Y453" s="2">
        <v>3.0139999999999998</v>
      </c>
      <c r="Z453" s="2">
        <v>2.3580000000000001</v>
      </c>
      <c r="AA453" s="2">
        <v>2.71</v>
      </c>
    </row>
    <row r="454" spans="1:27" x14ac:dyDescent="0.25">
      <c r="A454" s="1">
        <v>43038</v>
      </c>
      <c r="B454" s="2">
        <v>2.6109999999999998</v>
      </c>
      <c r="C454" s="2">
        <v>5.423</v>
      </c>
      <c r="D454" s="2">
        <v>4.4059999999999997</v>
      </c>
      <c r="E454" s="2">
        <v>2.7279999999999998</v>
      </c>
      <c r="F454" s="2">
        <v>3.6710000000000003</v>
      </c>
      <c r="G454" s="2">
        <v>2.5499999999999998</v>
      </c>
      <c r="H454" s="2">
        <v>2.4050000000000002</v>
      </c>
      <c r="I454" s="2">
        <v>2.2519999999999998</v>
      </c>
      <c r="J454" s="2">
        <v>2.5760000000000001</v>
      </c>
      <c r="K454" s="2">
        <v>2.508</v>
      </c>
      <c r="L454" s="2">
        <v>2.5720000000000001</v>
      </c>
      <c r="M454" s="2">
        <v>2.5949999999999998</v>
      </c>
      <c r="N454" s="2">
        <v>2.536</v>
      </c>
      <c r="O454" s="2">
        <v>2.407</v>
      </c>
      <c r="P454" s="2">
        <v>2.7519999999999998</v>
      </c>
      <c r="Q454" s="2">
        <v>2.6840000000000002</v>
      </c>
      <c r="R454" s="2">
        <v>2.6760000000000002</v>
      </c>
      <c r="S454" s="2">
        <v>2.359</v>
      </c>
      <c r="T454" s="2">
        <v>2.6539999999999999</v>
      </c>
      <c r="U454" s="2">
        <v>3.2130000000000001</v>
      </c>
      <c r="V454" s="2">
        <v>2.4750000000000001</v>
      </c>
      <c r="W454" s="2">
        <v>2.7730000000000001</v>
      </c>
      <c r="X454" s="2">
        <v>2.2509999999999999</v>
      </c>
      <c r="Y454" s="2">
        <v>2.9820000000000002</v>
      </c>
      <c r="Z454" s="2">
        <v>2.327</v>
      </c>
      <c r="AA454" s="2">
        <v>2.6930000000000001</v>
      </c>
    </row>
    <row r="455" spans="1:27" x14ac:dyDescent="0.25">
      <c r="A455" s="1">
        <v>43039</v>
      </c>
      <c r="B455" s="2">
        <v>2.6560000000000001</v>
      </c>
      <c r="C455" s="2">
        <v>5.3540000000000001</v>
      </c>
      <c r="D455" s="2">
        <v>4.6520000000000001</v>
      </c>
      <c r="E455" s="2">
        <v>2.742</v>
      </c>
      <c r="F455" s="2">
        <v>3.6560000000000001</v>
      </c>
      <c r="G455" s="2">
        <v>2.593</v>
      </c>
      <c r="H455" s="2">
        <v>2.415</v>
      </c>
      <c r="I455" s="2">
        <v>2.2759999999999998</v>
      </c>
      <c r="J455" s="2">
        <v>2.5709999999999997</v>
      </c>
      <c r="K455" s="2">
        <v>2.524</v>
      </c>
      <c r="L455" s="2">
        <v>2.6029999999999998</v>
      </c>
      <c r="M455" s="2">
        <v>2.6160000000000001</v>
      </c>
      <c r="N455" s="2">
        <v>2.544</v>
      </c>
      <c r="O455" s="2">
        <v>2.4169999999999998</v>
      </c>
      <c r="P455" s="2">
        <v>2.7749999999999999</v>
      </c>
      <c r="Q455" s="2">
        <v>2.698</v>
      </c>
      <c r="R455" s="2">
        <v>2.6930000000000001</v>
      </c>
      <c r="S455" s="2">
        <v>2.3780000000000001</v>
      </c>
      <c r="T455" s="2">
        <v>2.669</v>
      </c>
      <c r="U455" s="2">
        <v>3.2309999999999999</v>
      </c>
      <c r="V455" s="2">
        <v>2.4849999999999999</v>
      </c>
      <c r="W455" s="2">
        <v>2.806</v>
      </c>
      <c r="X455" s="2">
        <v>2.2829999999999999</v>
      </c>
      <c r="Y455" s="2">
        <v>2.992</v>
      </c>
      <c r="Z455" s="2">
        <v>2.3650000000000002</v>
      </c>
      <c r="AA455" s="2">
        <v>2.746</v>
      </c>
    </row>
    <row r="456" spans="1:27" x14ac:dyDescent="0.25">
      <c r="A456" s="1">
        <v>43040</v>
      </c>
      <c r="B456" s="2">
        <v>2.6550000000000002</v>
      </c>
      <c r="C456" s="2">
        <v>5.4969999999999999</v>
      </c>
      <c r="D456" s="2">
        <v>4.63</v>
      </c>
      <c r="E456" s="2">
        <v>2.742</v>
      </c>
      <c r="F456" s="2">
        <v>3.66</v>
      </c>
      <c r="G456" s="2">
        <v>2.5910000000000002</v>
      </c>
      <c r="H456" s="2">
        <v>2.4129999999999998</v>
      </c>
      <c r="I456" s="2">
        <v>2.2640000000000002</v>
      </c>
      <c r="J456" s="2">
        <v>2.5779999999999998</v>
      </c>
      <c r="K456" s="2">
        <v>2.5259999999999998</v>
      </c>
      <c r="L456" s="2">
        <v>2.5830000000000002</v>
      </c>
      <c r="M456" s="2">
        <v>2.6179999999999999</v>
      </c>
      <c r="N456" s="2">
        <v>2.5430000000000001</v>
      </c>
      <c r="O456" s="2">
        <v>2.4169999999999998</v>
      </c>
      <c r="P456" s="2">
        <v>2.7909999999999999</v>
      </c>
      <c r="Q456" s="2">
        <v>2.698</v>
      </c>
      <c r="R456" s="2">
        <v>2.6850000000000001</v>
      </c>
      <c r="S456" s="2">
        <v>2.3820000000000001</v>
      </c>
      <c r="T456" s="2">
        <v>2.6680000000000001</v>
      </c>
      <c r="U456" s="2">
        <v>3.2349999999999999</v>
      </c>
      <c r="V456" s="2">
        <v>2.484</v>
      </c>
      <c r="W456" s="2">
        <v>2.8079999999999998</v>
      </c>
      <c r="X456" s="2">
        <v>2.2800000000000002</v>
      </c>
      <c r="Y456" s="2">
        <v>2.992</v>
      </c>
      <c r="Z456" s="2">
        <v>2.3410000000000002</v>
      </c>
      <c r="AA456" s="2">
        <v>2.7469999999999999</v>
      </c>
    </row>
    <row r="457" spans="1:27" x14ac:dyDescent="0.25">
      <c r="A457" s="1">
        <v>43041</v>
      </c>
      <c r="B457" s="2">
        <v>2.669</v>
      </c>
      <c r="C457" s="2">
        <v>5.8140000000000001</v>
      </c>
      <c r="D457" s="2">
        <v>4.6120000000000001</v>
      </c>
      <c r="E457" s="2">
        <v>2.738</v>
      </c>
      <c r="F457" s="2">
        <v>3.657</v>
      </c>
      <c r="G457" s="2">
        <v>2.593</v>
      </c>
      <c r="H457" s="2">
        <v>2.4249999999999998</v>
      </c>
      <c r="I457" s="2">
        <v>2.2549999999999999</v>
      </c>
      <c r="J457" s="2">
        <v>2.573</v>
      </c>
      <c r="K457" s="2">
        <v>2.5499999999999998</v>
      </c>
      <c r="L457" s="2">
        <v>2.61</v>
      </c>
      <c r="M457" s="2">
        <v>2.609</v>
      </c>
      <c r="N457" s="2">
        <v>2.5670000000000002</v>
      </c>
      <c r="O457" s="2">
        <v>2.4369999999999998</v>
      </c>
      <c r="P457" s="2">
        <v>2.786</v>
      </c>
      <c r="Q457" s="2">
        <v>2.7109999999999999</v>
      </c>
      <c r="R457" s="2">
        <v>2.681</v>
      </c>
      <c r="S457" s="2">
        <v>2.3650000000000002</v>
      </c>
      <c r="T457" s="2">
        <v>2.669</v>
      </c>
      <c r="U457" s="2">
        <v>3.2389999999999999</v>
      </c>
      <c r="V457" s="2">
        <v>2.4729999999999999</v>
      </c>
      <c r="W457" s="2">
        <v>2.8050000000000002</v>
      </c>
      <c r="X457" s="2">
        <v>2.2730000000000001</v>
      </c>
      <c r="Y457" s="2">
        <v>2.9409999999999998</v>
      </c>
      <c r="Z457" s="2">
        <v>2.3330000000000002</v>
      </c>
      <c r="AA457" s="2">
        <v>2.694</v>
      </c>
    </row>
    <row r="458" spans="1:27" x14ac:dyDescent="0.25">
      <c r="A458" s="1">
        <v>43042</v>
      </c>
      <c r="B458" s="2">
        <v>2.6589999999999998</v>
      </c>
      <c r="C458" s="2">
        <v>6.069</v>
      </c>
      <c r="D458" s="2">
        <v>4.6440000000000001</v>
      </c>
      <c r="E458" s="2">
        <v>2.7269999999999999</v>
      </c>
      <c r="F458" s="2">
        <v>3.6589999999999998</v>
      </c>
      <c r="G458" s="2">
        <v>2.5939999999999999</v>
      </c>
      <c r="H458" s="2">
        <v>2.4140000000000001</v>
      </c>
      <c r="I458" s="2">
        <v>2.2469999999999999</v>
      </c>
      <c r="J458" s="2">
        <v>2.57</v>
      </c>
      <c r="K458" s="2">
        <v>2.5419999999999998</v>
      </c>
      <c r="L458" s="2">
        <v>2.5960000000000001</v>
      </c>
      <c r="M458" s="2">
        <v>2.597</v>
      </c>
      <c r="N458" s="2">
        <v>2.5670000000000002</v>
      </c>
      <c r="O458" s="2">
        <v>2.4209999999999998</v>
      </c>
      <c r="P458" s="2">
        <v>2.7720000000000002</v>
      </c>
      <c r="Q458" s="2">
        <v>2.6989999999999998</v>
      </c>
      <c r="R458" s="2">
        <v>2.6840000000000002</v>
      </c>
      <c r="S458" s="2">
        <v>2.355</v>
      </c>
      <c r="T458" s="2">
        <v>2.6550000000000002</v>
      </c>
      <c r="U458" s="2">
        <v>3.2149999999999999</v>
      </c>
      <c r="V458" s="2">
        <v>2.4620000000000002</v>
      </c>
      <c r="W458" s="2">
        <v>2.8010000000000002</v>
      </c>
      <c r="X458" s="2">
        <v>2.238</v>
      </c>
      <c r="Y458" s="2">
        <v>2.8959999999999999</v>
      </c>
      <c r="Z458" s="2">
        <v>2.3210000000000002</v>
      </c>
      <c r="AA458" s="2">
        <v>2.75</v>
      </c>
    </row>
    <row r="459" spans="1:27" x14ac:dyDescent="0.25">
      <c r="A459" s="1">
        <v>43045</v>
      </c>
      <c r="B459" s="2">
        <v>2.6890000000000001</v>
      </c>
      <c r="C459" s="2">
        <v>6.18</v>
      </c>
      <c r="D459" s="2">
        <v>4.6219999999999999</v>
      </c>
      <c r="E459" s="2">
        <v>2.754</v>
      </c>
      <c r="F459" s="2">
        <v>3.6760000000000002</v>
      </c>
      <c r="G459" s="2">
        <v>2.629</v>
      </c>
      <c r="H459" s="2">
        <v>2.4079999999999999</v>
      </c>
      <c r="I459" s="2">
        <v>2.2359999999999998</v>
      </c>
      <c r="J459" s="2">
        <v>2.6</v>
      </c>
      <c r="K459" s="2">
        <v>2.54</v>
      </c>
      <c r="L459" s="2">
        <v>2.5920000000000001</v>
      </c>
      <c r="M459" s="2">
        <v>2.6040000000000001</v>
      </c>
      <c r="N459" s="2">
        <v>2.581</v>
      </c>
      <c r="O459" s="2">
        <v>2.4260000000000002</v>
      </c>
      <c r="P459" s="2">
        <v>2.766</v>
      </c>
      <c r="Q459" s="2">
        <v>2.6989999999999998</v>
      </c>
      <c r="R459" s="2">
        <v>2.6959999999999997</v>
      </c>
      <c r="S459" s="2">
        <v>2.375</v>
      </c>
      <c r="T459" s="2">
        <v>2.6680000000000001</v>
      </c>
      <c r="U459" s="2">
        <v>3.226</v>
      </c>
      <c r="V459" s="2">
        <v>2.456</v>
      </c>
      <c r="W459" s="2">
        <v>2.7909999999999999</v>
      </c>
      <c r="X459" s="2">
        <v>2.2330000000000001</v>
      </c>
      <c r="Y459" s="2">
        <v>2.8980000000000001</v>
      </c>
      <c r="Z459" s="2">
        <v>2.3149999999999999</v>
      </c>
      <c r="AA459" s="2">
        <v>2.7439999999999998</v>
      </c>
    </row>
    <row r="460" spans="1:27" x14ac:dyDescent="0.25">
      <c r="A460" s="1">
        <v>43046</v>
      </c>
      <c r="B460" s="2">
        <v>2.7290000000000001</v>
      </c>
      <c r="C460" s="2">
        <v>6.5220000000000002</v>
      </c>
      <c r="D460" s="2">
        <v>4.7039999999999997</v>
      </c>
      <c r="E460" s="2">
        <v>2.7370000000000001</v>
      </c>
      <c r="F460" s="2">
        <v>3.698</v>
      </c>
      <c r="G460" s="2">
        <v>2.6619999999999999</v>
      </c>
      <c r="H460" s="2">
        <v>2.41</v>
      </c>
      <c r="I460" s="2">
        <v>2.2429999999999999</v>
      </c>
      <c r="J460" s="2">
        <v>2.645</v>
      </c>
      <c r="K460" s="2">
        <v>2.573</v>
      </c>
      <c r="L460" s="2">
        <v>2.617</v>
      </c>
      <c r="M460" s="2">
        <v>2.6070000000000002</v>
      </c>
      <c r="N460" s="2">
        <v>2.5910000000000002</v>
      </c>
      <c r="O460" s="2">
        <v>2.3980000000000001</v>
      </c>
      <c r="P460" s="2">
        <v>2.778</v>
      </c>
      <c r="Q460" s="2">
        <v>2.7080000000000002</v>
      </c>
      <c r="R460" s="2">
        <v>2.7029999999999998</v>
      </c>
      <c r="S460" s="2">
        <v>2.391</v>
      </c>
      <c r="T460" s="2">
        <v>2.6680000000000001</v>
      </c>
      <c r="U460" s="2">
        <v>3.226</v>
      </c>
      <c r="V460" s="2">
        <v>2.4569999999999999</v>
      </c>
      <c r="W460" s="2">
        <v>2.8069999999999999</v>
      </c>
      <c r="X460" s="2">
        <v>2.2429999999999999</v>
      </c>
      <c r="Y460" s="2">
        <v>2.9359999999999999</v>
      </c>
      <c r="Z460" s="2">
        <v>2.3340000000000001</v>
      </c>
      <c r="AA460" s="2">
        <v>2.742</v>
      </c>
    </row>
    <row r="461" spans="1:27" x14ac:dyDescent="0.25">
      <c r="A461" s="1">
        <v>43047</v>
      </c>
      <c r="B461" s="2">
        <v>2.7519999999999998</v>
      </c>
      <c r="C461" s="2">
        <v>6.8209999999999997</v>
      </c>
      <c r="D461" s="2">
        <v>4.9059999999999997</v>
      </c>
      <c r="E461" s="2">
        <v>2.7530000000000001</v>
      </c>
      <c r="F461" s="2">
        <v>3.7629999999999999</v>
      </c>
      <c r="G461" s="2">
        <v>2.6680000000000001</v>
      </c>
      <c r="H461" s="2">
        <v>2.4239999999999999</v>
      </c>
      <c r="I461" s="2">
        <v>2.2560000000000002</v>
      </c>
      <c r="J461" s="2">
        <v>2.633</v>
      </c>
      <c r="K461" s="2">
        <v>2.58</v>
      </c>
      <c r="L461" s="2">
        <v>2.621</v>
      </c>
      <c r="M461" s="2">
        <v>2.633</v>
      </c>
      <c r="N461" s="2">
        <v>2.613</v>
      </c>
      <c r="O461" s="2">
        <v>2.4350000000000001</v>
      </c>
      <c r="P461" s="2">
        <v>2.7960000000000003</v>
      </c>
      <c r="Q461" s="2">
        <v>2.7359999999999998</v>
      </c>
      <c r="R461" s="2">
        <v>2.726</v>
      </c>
      <c r="S461" s="2">
        <v>2.407</v>
      </c>
      <c r="T461" s="2">
        <v>2.6819999999999999</v>
      </c>
      <c r="U461" s="2">
        <v>3.246</v>
      </c>
      <c r="V461" s="2">
        <v>2.4710000000000001</v>
      </c>
      <c r="W461" s="2">
        <v>2.8209999999999997</v>
      </c>
      <c r="X461" s="2">
        <v>2.2549999999999999</v>
      </c>
      <c r="Y461" s="2">
        <v>2.8580000000000001</v>
      </c>
      <c r="Z461" s="2">
        <v>2.3519999999999999</v>
      </c>
      <c r="AA461" s="2">
        <v>2.7349999999999999</v>
      </c>
    </row>
    <row r="462" spans="1:27" x14ac:dyDescent="0.25">
      <c r="A462" s="1">
        <v>43048</v>
      </c>
      <c r="B462" s="2">
        <v>2.778</v>
      </c>
      <c r="C462" s="2">
        <v>7.1529999999999996</v>
      </c>
      <c r="D462" s="2">
        <v>4.8929999999999998</v>
      </c>
      <c r="E462" s="2">
        <v>2.7519999999999998</v>
      </c>
      <c r="F462" s="2">
        <v>3.7919999999999998</v>
      </c>
      <c r="G462" s="2">
        <v>2.6749999999999998</v>
      </c>
      <c r="H462" s="2">
        <v>2.427</v>
      </c>
      <c r="I462" s="2">
        <v>2.2829999999999999</v>
      </c>
      <c r="J462" s="2">
        <v>2.6240000000000001</v>
      </c>
      <c r="K462" s="2">
        <v>2.6019999999999999</v>
      </c>
      <c r="L462" s="2">
        <v>2.6120000000000001</v>
      </c>
      <c r="M462" s="2">
        <v>2.6440000000000001</v>
      </c>
      <c r="N462" s="2">
        <v>2.629</v>
      </c>
      <c r="O462" s="2">
        <v>2.4550000000000001</v>
      </c>
      <c r="P462" s="2">
        <v>2.7890000000000001</v>
      </c>
      <c r="Q462" s="2">
        <v>2.7439999999999998</v>
      </c>
      <c r="R462" s="2">
        <v>2.7119999999999997</v>
      </c>
      <c r="S462" s="2">
        <v>2.4050000000000002</v>
      </c>
      <c r="T462" s="2">
        <v>2.6859999999999999</v>
      </c>
      <c r="U462" s="2">
        <v>3.286</v>
      </c>
      <c r="V462" s="2">
        <v>2.4699999999999998</v>
      </c>
      <c r="W462" s="2">
        <v>2.8449999999999998</v>
      </c>
      <c r="X462" s="2">
        <v>2.2469999999999999</v>
      </c>
      <c r="Y462" s="2">
        <v>2.863</v>
      </c>
      <c r="Z462" s="2">
        <v>2.3540000000000001</v>
      </c>
      <c r="AA462" s="2">
        <v>2.73</v>
      </c>
    </row>
    <row r="463" spans="1:27" x14ac:dyDescent="0.25">
      <c r="A463" s="1">
        <v>43049</v>
      </c>
      <c r="B463" s="2">
        <v>2.8209999999999997</v>
      </c>
      <c r="C463" s="2">
        <v>7.0839999999999996</v>
      </c>
      <c r="D463" s="2">
        <v>4.7389999999999999</v>
      </c>
      <c r="E463" s="2">
        <v>2.7880000000000003</v>
      </c>
      <c r="F463" s="2">
        <v>3.8460000000000001</v>
      </c>
      <c r="G463" s="2">
        <v>2.7119999999999997</v>
      </c>
      <c r="H463" s="2">
        <v>2.4779999999999998</v>
      </c>
      <c r="I463" s="2">
        <v>2.3290000000000002</v>
      </c>
      <c r="J463" s="2">
        <v>2.6680000000000001</v>
      </c>
      <c r="K463" s="2">
        <v>2.63</v>
      </c>
      <c r="L463" s="2">
        <v>2.6779999999999999</v>
      </c>
      <c r="M463" s="2">
        <v>2.6819999999999999</v>
      </c>
      <c r="N463" s="2">
        <v>2.6760000000000002</v>
      </c>
      <c r="O463" s="2">
        <v>2.4990000000000001</v>
      </c>
      <c r="P463" s="2">
        <v>2.8260000000000001</v>
      </c>
      <c r="Q463" s="2">
        <v>2.7869999999999999</v>
      </c>
      <c r="R463" s="2">
        <v>2.7519999999999998</v>
      </c>
      <c r="S463" s="2">
        <v>2.4470000000000001</v>
      </c>
      <c r="T463" s="2">
        <v>2.7429999999999999</v>
      </c>
      <c r="U463" s="2">
        <v>3.3449999999999998</v>
      </c>
      <c r="V463" s="2">
        <v>2.5270000000000001</v>
      </c>
      <c r="W463" s="2">
        <v>2.8879999999999999</v>
      </c>
      <c r="X463" s="2">
        <v>2.286</v>
      </c>
      <c r="Y463" s="2">
        <v>2.911</v>
      </c>
      <c r="Z463" s="2">
        <v>2.3919999999999999</v>
      </c>
      <c r="AA463" s="2">
        <v>2.7679999999999998</v>
      </c>
    </row>
    <row r="464" spans="1:27" x14ac:dyDescent="0.25">
      <c r="A464" s="1">
        <v>43052</v>
      </c>
      <c r="B464" s="2">
        <v>2.8319999999999999</v>
      </c>
      <c r="C464" s="2">
        <v>7.2439999999999998</v>
      </c>
      <c r="D464" s="2">
        <v>4.7160000000000002</v>
      </c>
      <c r="E464" s="2">
        <v>2.8079999999999998</v>
      </c>
      <c r="F464" s="2">
        <v>3.9060000000000001</v>
      </c>
      <c r="G464" s="2">
        <v>2.7320000000000002</v>
      </c>
      <c r="H464" s="2">
        <v>2.5019999999999998</v>
      </c>
      <c r="I464" s="4">
        <v>2.4530000000000003</v>
      </c>
      <c r="J464" s="2">
        <v>2.6959999999999997</v>
      </c>
      <c r="K464" s="2">
        <v>2.6480000000000001</v>
      </c>
      <c r="L464" s="2">
        <v>2.706</v>
      </c>
      <c r="M464" s="2">
        <v>2.7210000000000001</v>
      </c>
      <c r="N464" s="2">
        <v>2.7029999999999998</v>
      </c>
      <c r="O464" s="2">
        <v>2.524</v>
      </c>
      <c r="P464" s="2">
        <v>2.8410000000000002</v>
      </c>
      <c r="Q464" s="2">
        <v>2.8010000000000002</v>
      </c>
      <c r="R464" s="2">
        <v>2.786</v>
      </c>
      <c r="S464" s="2">
        <v>2.4779999999999998</v>
      </c>
      <c r="T464" s="2">
        <v>2.7869999999999999</v>
      </c>
      <c r="U464" s="2">
        <v>3.351</v>
      </c>
      <c r="V464" s="2">
        <v>2.5510000000000002</v>
      </c>
      <c r="W464" s="2">
        <v>2.91</v>
      </c>
      <c r="X464" s="2">
        <v>2.2999999999999998</v>
      </c>
      <c r="Y464" s="2">
        <v>2.9319999999999999</v>
      </c>
      <c r="Z464" s="2">
        <v>2.4180000000000001</v>
      </c>
      <c r="AA464" s="2">
        <v>2.79</v>
      </c>
    </row>
    <row r="465" spans="1:27" x14ac:dyDescent="0.25">
      <c r="A465" s="1">
        <v>43053</v>
      </c>
      <c r="B465" s="2">
        <v>2.8079999999999998</v>
      </c>
      <c r="C465" s="2">
        <v>7.4169999999999998</v>
      </c>
      <c r="D465" s="2">
        <v>4.7229999999999999</v>
      </c>
      <c r="E465" s="2">
        <v>2.8120000000000003</v>
      </c>
      <c r="F465" s="2">
        <v>3.88</v>
      </c>
      <c r="G465" s="2">
        <v>2.7149999999999999</v>
      </c>
      <c r="H465" s="2">
        <v>2.5129999999999999</v>
      </c>
      <c r="I465" s="2">
        <v>2.577</v>
      </c>
      <c r="J465" s="2">
        <v>2.681</v>
      </c>
      <c r="K465" s="2">
        <v>2.6440000000000001</v>
      </c>
      <c r="L465" s="2">
        <v>2.7309999999999999</v>
      </c>
      <c r="M465" s="2">
        <v>2.7170000000000001</v>
      </c>
      <c r="N465" s="2">
        <v>2.6779999999999999</v>
      </c>
      <c r="O465" s="2">
        <v>2.4990000000000001</v>
      </c>
      <c r="P465" s="2">
        <v>2.8529999999999998</v>
      </c>
      <c r="Q465" s="2">
        <v>2.798</v>
      </c>
      <c r="R465" s="2">
        <v>2.7800000000000002</v>
      </c>
      <c r="S465" s="2">
        <v>2.4590000000000001</v>
      </c>
      <c r="T465" s="2">
        <v>2.766</v>
      </c>
      <c r="U465" s="2">
        <v>3.3370000000000002</v>
      </c>
      <c r="V465" s="2">
        <v>2.5289999999999999</v>
      </c>
      <c r="W465" s="2">
        <v>2.8730000000000002</v>
      </c>
      <c r="X465" s="2">
        <v>2.2919999999999998</v>
      </c>
      <c r="Y465" s="2">
        <v>2.9260000000000002</v>
      </c>
      <c r="Z465" s="2">
        <v>2.391</v>
      </c>
      <c r="AA465" s="2">
        <v>2.7800000000000002</v>
      </c>
    </row>
    <row r="466" spans="1:27" x14ac:dyDescent="0.25">
      <c r="A466" s="1">
        <v>43054</v>
      </c>
      <c r="B466" s="2">
        <v>2.8069999999999999</v>
      </c>
      <c r="C466" s="2">
        <v>7.3609999999999998</v>
      </c>
      <c r="D466" s="2">
        <v>4.7460000000000004</v>
      </c>
      <c r="E466" s="2">
        <v>2.7949999999999999</v>
      </c>
      <c r="F466" s="2">
        <v>3.952</v>
      </c>
      <c r="G466" s="2">
        <v>2.7240000000000002</v>
      </c>
      <c r="H466" s="2">
        <v>2.4889999999999999</v>
      </c>
      <c r="I466" s="2">
        <v>2.5430000000000001</v>
      </c>
      <c r="J466" s="2">
        <v>2.6890000000000001</v>
      </c>
      <c r="K466" s="2">
        <v>2.6429999999999998</v>
      </c>
      <c r="L466" s="2">
        <v>2.7359999999999998</v>
      </c>
      <c r="M466" s="2">
        <v>2.7039999999999997</v>
      </c>
      <c r="N466" s="2">
        <v>2.6560000000000001</v>
      </c>
      <c r="O466" s="2">
        <v>2.4820000000000002</v>
      </c>
      <c r="P466" s="2">
        <v>2.8420000000000001</v>
      </c>
      <c r="Q466" s="2">
        <v>2.7869999999999999</v>
      </c>
      <c r="R466" s="2">
        <v>2.7560000000000002</v>
      </c>
      <c r="S466" s="2">
        <v>2.4390000000000001</v>
      </c>
      <c r="T466" s="2">
        <v>2.7530000000000001</v>
      </c>
      <c r="U466" s="2">
        <v>3.3359999999999999</v>
      </c>
      <c r="V466" s="2">
        <v>2.4769999999999999</v>
      </c>
      <c r="W466" s="2">
        <v>2.863</v>
      </c>
      <c r="X466" s="2">
        <v>2.2890000000000001</v>
      </c>
      <c r="Y466" s="2">
        <v>2.952</v>
      </c>
      <c r="Z466" s="2">
        <v>2.3639999999999999</v>
      </c>
      <c r="AA466" s="2">
        <v>2.8090000000000002</v>
      </c>
    </row>
    <row r="467" spans="1:27" x14ac:dyDescent="0.25">
      <c r="A467" s="1">
        <v>43055</v>
      </c>
      <c r="B467" s="2">
        <v>2.8220000000000001</v>
      </c>
      <c r="C467" s="2">
        <v>6.9870000000000001</v>
      </c>
      <c r="D467" s="2">
        <v>4.7219999999999995</v>
      </c>
      <c r="E467" s="2">
        <v>2.8209999999999997</v>
      </c>
      <c r="F467" s="2">
        <v>3.9569999999999999</v>
      </c>
      <c r="G467" s="2">
        <v>2.7469999999999999</v>
      </c>
      <c r="H467" s="2">
        <v>2.5209999999999999</v>
      </c>
      <c r="I467" s="2">
        <v>2.593</v>
      </c>
      <c r="J467" s="2">
        <v>2.7199999999999998</v>
      </c>
      <c r="K467" s="2">
        <v>2.661</v>
      </c>
      <c r="L467" s="2">
        <v>2.746</v>
      </c>
      <c r="M467" s="2">
        <v>2.738</v>
      </c>
      <c r="N467" s="2">
        <v>2.6949999999999998</v>
      </c>
      <c r="O467" s="2">
        <v>2.5150000000000001</v>
      </c>
      <c r="P467" s="2">
        <v>2.8460000000000001</v>
      </c>
      <c r="Q467" s="2">
        <v>2.8050000000000002</v>
      </c>
      <c r="R467" s="2">
        <v>2.778</v>
      </c>
      <c r="S467" s="2">
        <v>2.4580000000000002</v>
      </c>
      <c r="T467" s="2">
        <v>2.786</v>
      </c>
      <c r="U467" s="2">
        <v>3.3559999999999999</v>
      </c>
      <c r="V467" s="2">
        <v>2.5449999999999999</v>
      </c>
      <c r="W467" s="2">
        <v>2.8970000000000002</v>
      </c>
      <c r="X467" s="2">
        <v>2.3149999999999999</v>
      </c>
      <c r="Y467" s="2">
        <v>2.9729999999999999</v>
      </c>
      <c r="Z467" s="2">
        <v>2.403</v>
      </c>
      <c r="AA467" s="2">
        <v>2.843</v>
      </c>
    </row>
    <row r="468" spans="1:27" x14ac:dyDescent="0.25">
      <c r="A468" s="1">
        <v>43056</v>
      </c>
      <c r="B468" s="2">
        <v>2.8029999999999999</v>
      </c>
      <c r="C468" s="2">
        <v>6.9509999999999996</v>
      </c>
      <c r="D468" s="2">
        <v>4.7119999999999997</v>
      </c>
      <c r="E468" s="2">
        <v>2.7970000000000002</v>
      </c>
      <c r="F468" s="2">
        <v>4.0430000000000001</v>
      </c>
      <c r="G468" s="2">
        <v>2.7290000000000001</v>
      </c>
      <c r="H468" s="2">
        <v>2.5300000000000002</v>
      </c>
      <c r="I468" s="2">
        <v>2.5739999999999998</v>
      </c>
      <c r="J468" s="2">
        <v>2.7490000000000001</v>
      </c>
      <c r="K468" s="2">
        <v>2.673</v>
      </c>
      <c r="L468" s="2">
        <v>2.7349999999999999</v>
      </c>
      <c r="M468" s="2">
        <v>2.726</v>
      </c>
      <c r="N468" s="2">
        <v>2.68</v>
      </c>
      <c r="O468" s="2">
        <v>2.5030000000000001</v>
      </c>
      <c r="P468" s="2">
        <v>2.839</v>
      </c>
      <c r="Q468" s="2">
        <v>2.7930000000000001</v>
      </c>
      <c r="R468" s="2">
        <v>2.7909999999999999</v>
      </c>
      <c r="S468" s="2">
        <v>2.444</v>
      </c>
      <c r="T468" s="2">
        <v>2.7640000000000002</v>
      </c>
      <c r="U468" s="2">
        <v>3.3319999999999999</v>
      </c>
      <c r="V468" s="2">
        <v>2.5289999999999999</v>
      </c>
      <c r="W468" s="2">
        <v>2.8820000000000001</v>
      </c>
      <c r="X468" s="2">
        <v>2.3039999999999998</v>
      </c>
      <c r="Y468" s="2">
        <v>2.9779999999999998</v>
      </c>
      <c r="Z468" s="2">
        <v>2.391</v>
      </c>
      <c r="AA468" s="2">
        <v>2.83</v>
      </c>
    </row>
    <row r="469" spans="1:27" x14ac:dyDescent="0.25">
      <c r="A469" s="1">
        <v>43059</v>
      </c>
      <c r="B469" s="2">
        <v>2.8140000000000001</v>
      </c>
      <c r="C469" s="2">
        <v>6.8840000000000003</v>
      </c>
      <c r="D469" s="2">
        <v>4.8070000000000004</v>
      </c>
      <c r="E469" s="2">
        <v>2.903</v>
      </c>
      <c r="F469" s="2">
        <v>4.0439999999999996</v>
      </c>
      <c r="G469" s="2">
        <v>2.7560000000000002</v>
      </c>
      <c r="H469" s="2">
        <v>2.5590000000000002</v>
      </c>
      <c r="I469" s="2">
        <v>2.5979999999999999</v>
      </c>
      <c r="J469" s="2">
        <v>2.7570000000000001</v>
      </c>
      <c r="K469" s="2">
        <v>2.6859999999999999</v>
      </c>
      <c r="L469" s="2">
        <v>2.7549999999999999</v>
      </c>
      <c r="M469" s="2">
        <v>2.7570000000000001</v>
      </c>
      <c r="N469" s="2">
        <v>2.7109999999999999</v>
      </c>
      <c r="O469" s="2">
        <v>2.5230000000000001</v>
      </c>
      <c r="P469" s="2">
        <v>2.8490000000000002</v>
      </c>
      <c r="Q469" s="2">
        <v>2.8149999999999999</v>
      </c>
      <c r="R469" s="2">
        <v>2.8129999999999997</v>
      </c>
      <c r="S469" s="2">
        <v>2.4609999999999999</v>
      </c>
      <c r="T469" s="2">
        <v>2.7869999999999999</v>
      </c>
      <c r="U469" s="2">
        <v>3.3540000000000001</v>
      </c>
      <c r="V469" s="2">
        <v>2.56</v>
      </c>
      <c r="W469" s="2">
        <v>2.9</v>
      </c>
      <c r="X469" s="2">
        <v>2.3420000000000001</v>
      </c>
      <c r="Y469" s="2">
        <v>2.9790000000000001</v>
      </c>
      <c r="Z469" s="2">
        <v>2.407</v>
      </c>
      <c r="AA469" s="2">
        <v>2.847</v>
      </c>
    </row>
    <row r="470" spans="1:27" x14ac:dyDescent="0.25">
      <c r="A470" s="1">
        <v>43060</v>
      </c>
      <c r="B470" s="2">
        <v>2.8120000000000003</v>
      </c>
      <c r="C470" s="2">
        <v>6.7279999999999998</v>
      </c>
      <c r="D470" s="2">
        <v>4.7549999999999999</v>
      </c>
      <c r="E470" s="2">
        <v>2.899</v>
      </c>
      <c r="F470" s="2">
        <v>3.99</v>
      </c>
      <c r="G470" s="2">
        <v>2.7519999999999998</v>
      </c>
      <c r="H470" s="2">
        <v>2.5670000000000002</v>
      </c>
      <c r="I470" s="2">
        <v>2.6019999999999999</v>
      </c>
      <c r="J470" s="2">
        <v>2.7709999999999999</v>
      </c>
      <c r="K470" s="2">
        <v>2.6680000000000001</v>
      </c>
      <c r="L470" s="2">
        <v>2.7749999999999999</v>
      </c>
      <c r="M470" s="2">
        <v>2.7589999999999999</v>
      </c>
      <c r="N470" s="2">
        <v>2.7160000000000002</v>
      </c>
      <c r="O470" s="2">
        <v>2.5380000000000003</v>
      </c>
      <c r="P470" s="2">
        <v>2.867</v>
      </c>
      <c r="Q470" s="2">
        <v>2.8159999999999998</v>
      </c>
      <c r="R470" s="2">
        <v>2.8</v>
      </c>
      <c r="S470" s="2">
        <v>2.4710000000000001</v>
      </c>
      <c r="T470" s="2">
        <v>2.7800000000000002</v>
      </c>
      <c r="U470" s="2">
        <v>3.3540000000000001</v>
      </c>
      <c r="V470" s="4">
        <v>2.4660000000000002</v>
      </c>
      <c r="W470" s="2">
        <v>2.9140000000000001</v>
      </c>
      <c r="X470" s="2">
        <v>2.3609999999999998</v>
      </c>
      <c r="Y470" s="2">
        <v>2.9379999999999997</v>
      </c>
      <c r="Z470" s="2">
        <v>2.4289999999999998</v>
      </c>
      <c r="AA470" s="2">
        <v>2.8330000000000002</v>
      </c>
    </row>
    <row r="471" spans="1:27" x14ac:dyDescent="0.25">
      <c r="A471" s="1">
        <v>43061</v>
      </c>
      <c r="B471" s="2">
        <v>2.76</v>
      </c>
      <c r="C471" s="2">
        <v>6.6920000000000002</v>
      </c>
      <c r="D471" s="2">
        <v>4.7130000000000001</v>
      </c>
      <c r="E471" s="2">
        <v>2.8490000000000002</v>
      </c>
      <c r="F471" s="2">
        <v>3.944</v>
      </c>
      <c r="G471" s="2">
        <v>2.7050000000000001</v>
      </c>
      <c r="H471" s="2">
        <v>2.4980000000000002</v>
      </c>
      <c r="I471" s="2">
        <v>2.5550000000000002</v>
      </c>
      <c r="J471" s="2">
        <v>2.7349999999999999</v>
      </c>
      <c r="K471" s="2">
        <v>2.6269999999999998</v>
      </c>
      <c r="L471" s="2">
        <v>2.726</v>
      </c>
      <c r="M471" s="2">
        <v>2.7119999999999997</v>
      </c>
      <c r="N471" s="2">
        <v>2.6539999999999999</v>
      </c>
      <c r="O471" s="2">
        <v>2.4939999999999998</v>
      </c>
      <c r="P471" s="2">
        <v>2.8129999999999997</v>
      </c>
      <c r="Q471" s="2">
        <v>2.774</v>
      </c>
      <c r="R471" s="2">
        <v>2.7480000000000002</v>
      </c>
      <c r="S471" s="2">
        <v>2.4169999999999998</v>
      </c>
      <c r="T471" s="2">
        <v>2.7199999999999998</v>
      </c>
      <c r="U471" s="2">
        <v>3.3130000000000002</v>
      </c>
      <c r="V471" s="2">
        <v>2.3719999999999999</v>
      </c>
      <c r="W471" s="2">
        <v>2.8620000000000001</v>
      </c>
      <c r="X471" s="2">
        <v>2.3130000000000002</v>
      </c>
      <c r="Y471" s="2">
        <v>2.9050000000000002</v>
      </c>
      <c r="Z471" s="2">
        <v>2.38</v>
      </c>
      <c r="AA471" s="2">
        <v>2.7850000000000001</v>
      </c>
    </row>
    <row r="472" spans="1:27" x14ac:dyDescent="0.25">
      <c r="A472" s="1">
        <v>43063</v>
      </c>
      <c r="B472" s="2">
        <v>2.7800000000000002</v>
      </c>
      <c r="C472" s="2">
        <v>6.6580000000000004</v>
      </c>
      <c r="D472" s="2">
        <v>4.6929999999999996</v>
      </c>
      <c r="E472" s="2">
        <v>2.8580000000000001</v>
      </c>
      <c r="F472" s="2">
        <v>3.9630000000000001</v>
      </c>
      <c r="G472" s="2">
        <v>2.7210000000000001</v>
      </c>
      <c r="H472" s="2">
        <v>2.5190000000000001</v>
      </c>
      <c r="I472" s="2">
        <v>2.5760000000000001</v>
      </c>
      <c r="J472" s="2">
        <v>2.7509999999999999</v>
      </c>
      <c r="K472" s="2">
        <v>2.6470000000000002</v>
      </c>
      <c r="L472" s="2">
        <v>2.74</v>
      </c>
      <c r="M472" s="2">
        <v>2.7320000000000002</v>
      </c>
      <c r="N472" s="2">
        <v>2.6669999999999998</v>
      </c>
      <c r="O472" s="2">
        <v>2.5179999999999998</v>
      </c>
      <c r="P472" s="2">
        <v>2.83</v>
      </c>
      <c r="Q472" s="2">
        <v>2.7919999999999998</v>
      </c>
      <c r="R472" s="2">
        <v>2.7530000000000001</v>
      </c>
      <c r="S472" s="2">
        <v>2.4369999999999998</v>
      </c>
      <c r="T472" s="2">
        <v>2.7349999999999999</v>
      </c>
      <c r="U472" s="2">
        <v>3.33</v>
      </c>
      <c r="V472" s="2">
        <v>2.387</v>
      </c>
      <c r="W472" s="2">
        <v>2.879</v>
      </c>
      <c r="X472" s="2">
        <v>2.3290000000000002</v>
      </c>
      <c r="Y472" s="2">
        <v>2.91</v>
      </c>
      <c r="Z472" s="2">
        <v>2.3970000000000002</v>
      </c>
      <c r="AA472" s="2">
        <v>2.8050000000000002</v>
      </c>
    </row>
    <row r="473" spans="1:27" x14ac:dyDescent="0.25">
      <c r="A473" s="1">
        <v>43066</v>
      </c>
      <c r="B473" s="2">
        <v>2.7370000000000001</v>
      </c>
      <c r="C473" s="2">
        <v>6.6719999999999997</v>
      </c>
      <c r="D473" s="2">
        <v>4.6820000000000004</v>
      </c>
      <c r="E473" s="2">
        <v>2.8289999999999997</v>
      </c>
      <c r="F473" s="2">
        <v>3.9350000000000001</v>
      </c>
      <c r="G473" s="2">
        <v>2.7090000000000001</v>
      </c>
      <c r="H473" s="2">
        <v>2.5070000000000001</v>
      </c>
      <c r="I473" s="2">
        <v>2.57</v>
      </c>
      <c r="J473" s="2">
        <v>2.7570000000000001</v>
      </c>
      <c r="K473" s="2">
        <v>2.637</v>
      </c>
      <c r="L473" s="2">
        <v>2.7149999999999999</v>
      </c>
      <c r="M473" s="2">
        <v>2.6970000000000001</v>
      </c>
      <c r="N473" s="2">
        <v>2.6459999999999999</v>
      </c>
      <c r="O473" s="2">
        <v>2.5019999999999998</v>
      </c>
      <c r="P473" s="2">
        <v>2.8079999999999998</v>
      </c>
      <c r="Q473" s="2">
        <v>2.77</v>
      </c>
      <c r="R473" s="2">
        <v>2.742</v>
      </c>
      <c r="S473" s="2">
        <v>2.4239999999999999</v>
      </c>
      <c r="T473" s="2">
        <v>2.7119999999999997</v>
      </c>
      <c r="U473" s="2">
        <v>3.3</v>
      </c>
      <c r="V473" s="2">
        <v>2.379</v>
      </c>
      <c r="W473" s="2">
        <v>2.8359999999999999</v>
      </c>
      <c r="X473" s="2">
        <v>2.3220000000000001</v>
      </c>
      <c r="Y473" s="2">
        <v>2.9050000000000002</v>
      </c>
      <c r="Z473" s="4">
        <v>2.4517500000000001</v>
      </c>
      <c r="AA473" s="2">
        <v>2.762</v>
      </c>
    </row>
    <row r="474" spans="1:27" x14ac:dyDescent="0.25">
      <c r="A474" s="1">
        <v>43067</v>
      </c>
      <c r="B474" s="2">
        <v>2.7290000000000001</v>
      </c>
      <c r="C474" s="2">
        <v>6.7530000000000001</v>
      </c>
      <c r="D474" s="2">
        <v>4.5780000000000003</v>
      </c>
      <c r="E474" s="2">
        <v>2.8420000000000001</v>
      </c>
      <c r="F474" s="2">
        <v>3.96</v>
      </c>
      <c r="G474" s="2">
        <v>2.6909999999999998</v>
      </c>
      <c r="H474" s="2">
        <v>2.4939999999999998</v>
      </c>
      <c r="I474" s="2">
        <v>2.57</v>
      </c>
      <c r="J474" s="2">
        <v>2.754</v>
      </c>
      <c r="K474" s="2">
        <v>2.6419999999999999</v>
      </c>
      <c r="L474" s="2">
        <v>2.7199999999999998</v>
      </c>
      <c r="M474" s="2">
        <v>2.6989999999999998</v>
      </c>
      <c r="N474" s="2">
        <v>2.6379999999999999</v>
      </c>
      <c r="O474" s="2">
        <v>2.492</v>
      </c>
      <c r="P474" s="2">
        <v>2.8140000000000001</v>
      </c>
      <c r="Q474" s="2">
        <v>2.762</v>
      </c>
      <c r="R474" s="2">
        <v>2.7309999999999999</v>
      </c>
      <c r="S474" s="2">
        <v>2.4119999999999999</v>
      </c>
      <c r="T474" s="2">
        <v>2.7359999999999998</v>
      </c>
      <c r="U474" s="2">
        <v>3.298</v>
      </c>
      <c r="V474" s="2">
        <v>2.3820000000000001</v>
      </c>
      <c r="W474" s="2">
        <v>2.8209999999999997</v>
      </c>
      <c r="X474" s="2">
        <v>2.3130000000000002</v>
      </c>
      <c r="Y474" s="2">
        <v>2.8890000000000002</v>
      </c>
      <c r="Z474" s="4">
        <v>2.5065</v>
      </c>
      <c r="AA474" s="2">
        <v>2.7650000000000001</v>
      </c>
    </row>
    <row r="475" spans="1:27" x14ac:dyDescent="0.25">
      <c r="A475" s="1">
        <v>43068</v>
      </c>
      <c r="B475" s="2">
        <v>2.766</v>
      </c>
      <c r="C475" s="2">
        <v>6.8419999999999996</v>
      </c>
      <c r="D475" s="2">
        <v>4.5890000000000004</v>
      </c>
      <c r="E475" s="2">
        <v>2.8439999999999999</v>
      </c>
      <c r="F475" s="2">
        <v>3.9929999999999999</v>
      </c>
      <c r="G475" s="2">
        <v>2.7080000000000002</v>
      </c>
      <c r="H475" s="2">
        <v>2.5369999999999999</v>
      </c>
      <c r="I475" s="2">
        <v>2.6070000000000002</v>
      </c>
      <c r="J475" s="2">
        <v>2.782</v>
      </c>
      <c r="K475" s="2">
        <v>2.6819999999999999</v>
      </c>
      <c r="L475" s="2">
        <v>2.758</v>
      </c>
      <c r="M475" s="2">
        <v>2.7309999999999999</v>
      </c>
      <c r="N475" s="2">
        <v>2.6819999999999999</v>
      </c>
      <c r="O475" s="2">
        <v>2.512</v>
      </c>
      <c r="P475" s="2">
        <v>2.851</v>
      </c>
      <c r="Q475" s="2">
        <v>2.7970000000000002</v>
      </c>
      <c r="R475" s="2">
        <v>2.7640000000000002</v>
      </c>
      <c r="S475" s="2">
        <v>2.4409999999999998</v>
      </c>
      <c r="T475" s="2">
        <v>2.734</v>
      </c>
      <c r="U475" s="2">
        <v>3.323</v>
      </c>
      <c r="V475" s="2">
        <v>2.427</v>
      </c>
      <c r="W475" s="2">
        <v>2.855</v>
      </c>
      <c r="X475" s="2">
        <v>2.3519999999999999</v>
      </c>
      <c r="Y475" s="2">
        <v>2.9550000000000001</v>
      </c>
      <c r="Z475" s="4">
        <v>2.5612500000000002</v>
      </c>
      <c r="AA475" s="2">
        <v>2.8079999999999998</v>
      </c>
    </row>
    <row r="476" spans="1:27" x14ac:dyDescent="0.25">
      <c r="A476" s="1">
        <v>43069</v>
      </c>
      <c r="B476" s="2">
        <v>2.7730000000000001</v>
      </c>
      <c r="C476" s="2">
        <v>6.7930000000000001</v>
      </c>
      <c r="D476" s="2">
        <v>4.6040000000000001</v>
      </c>
      <c r="E476" s="2">
        <v>2.8330000000000002</v>
      </c>
      <c r="F476" s="2">
        <v>3.9569999999999999</v>
      </c>
      <c r="G476" s="2">
        <v>2.7250000000000001</v>
      </c>
      <c r="H476" s="2">
        <v>2.5830000000000002</v>
      </c>
      <c r="I476" s="2">
        <v>2.6269999999999998</v>
      </c>
      <c r="J476" s="2">
        <v>2.7960000000000003</v>
      </c>
      <c r="K476" s="2">
        <v>2.6930000000000001</v>
      </c>
      <c r="L476" s="2">
        <v>2.7749999999999999</v>
      </c>
      <c r="M476" s="2">
        <v>2.762</v>
      </c>
      <c r="N476" s="2">
        <v>2.6930000000000001</v>
      </c>
      <c r="O476" s="2">
        <v>2.544</v>
      </c>
      <c r="P476" s="2">
        <v>2.8730000000000002</v>
      </c>
      <c r="Q476" s="2">
        <v>2.8109999999999999</v>
      </c>
      <c r="R476" s="2">
        <v>2.7880000000000003</v>
      </c>
      <c r="S476" s="2">
        <v>2.4750000000000001</v>
      </c>
      <c r="T476" s="2">
        <v>2.7749999999999999</v>
      </c>
      <c r="U476" s="2">
        <v>3.298</v>
      </c>
      <c r="V476" s="2">
        <v>2.4529999999999998</v>
      </c>
      <c r="W476" s="2">
        <v>2.887</v>
      </c>
      <c r="X476" s="2">
        <v>2.3839999999999999</v>
      </c>
      <c r="Y476" s="2">
        <v>2.9769999999999999</v>
      </c>
      <c r="Z476" s="2">
        <v>2.6160000000000001</v>
      </c>
      <c r="AA476" s="2">
        <v>2.85</v>
      </c>
    </row>
    <row r="477" spans="1:27" x14ac:dyDescent="0.25">
      <c r="A477" s="1">
        <v>43070</v>
      </c>
      <c r="B477" s="2">
        <v>2.7469999999999999</v>
      </c>
      <c r="C477" s="2">
        <v>6.9640000000000004</v>
      </c>
      <c r="D477" s="2">
        <v>4.5490000000000004</v>
      </c>
      <c r="E477" s="2">
        <v>2.8040000000000003</v>
      </c>
      <c r="F477" s="2">
        <v>3.9569999999999999</v>
      </c>
      <c r="G477" s="2">
        <v>2.706</v>
      </c>
      <c r="H477" s="2">
        <v>2.5590000000000002</v>
      </c>
      <c r="I477" s="2">
        <v>2.6080000000000001</v>
      </c>
      <c r="J477" s="2">
        <v>2.7330000000000001</v>
      </c>
      <c r="K477" s="2">
        <v>2.6680000000000001</v>
      </c>
      <c r="L477" s="2">
        <v>2.7549999999999999</v>
      </c>
      <c r="M477" s="2">
        <v>2.7109999999999999</v>
      </c>
      <c r="N477" s="2">
        <v>2.67</v>
      </c>
      <c r="O477" s="2">
        <v>2.5099999999999998</v>
      </c>
      <c r="P477" s="2">
        <v>2.855</v>
      </c>
      <c r="Q477" s="2">
        <v>2.7890000000000001</v>
      </c>
      <c r="R477" s="2">
        <v>2.7610000000000001</v>
      </c>
      <c r="S477" s="2">
        <v>2.452</v>
      </c>
      <c r="T477" s="2">
        <v>2.7549999999999999</v>
      </c>
      <c r="U477" s="2">
        <v>3.2669999999999999</v>
      </c>
      <c r="V477" s="2">
        <v>2.4300000000000002</v>
      </c>
      <c r="W477" s="2">
        <v>2.8650000000000002</v>
      </c>
      <c r="X477" s="2">
        <v>2.3650000000000002</v>
      </c>
      <c r="Y477" s="2">
        <v>2.9529999999999998</v>
      </c>
      <c r="Z477" s="2">
        <v>2.5939999999999999</v>
      </c>
      <c r="AA477" s="2">
        <v>2.827</v>
      </c>
    </row>
    <row r="478" spans="1:27" x14ac:dyDescent="0.25">
      <c r="A478" s="1">
        <v>43073</v>
      </c>
      <c r="B478" s="2">
        <v>2.7480000000000002</v>
      </c>
      <c r="C478" s="2">
        <v>6.9669999999999996</v>
      </c>
      <c r="D478" s="2">
        <v>4.4560000000000004</v>
      </c>
      <c r="E478" s="2">
        <v>2.7890000000000001</v>
      </c>
      <c r="F478" s="2">
        <v>3.9609999999999999</v>
      </c>
      <c r="G478" s="2">
        <v>2.7269999999999999</v>
      </c>
      <c r="H478" s="2">
        <v>2.589</v>
      </c>
      <c r="I478" s="2">
        <v>2.6390000000000002</v>
      </c>
      <c r="J478" s="2">
        <v>2.7469999999999999</v>
      </c>
      <c r="K478" s="2">
        <v>2.69</v>
      </c>
      <c r="L478" s="2">
        <v>2.7730000000000001</v>
      </c>
      <c r="M478" s="2">
        <v>2.7370000000000001</v>
      </c>
      <c r="N478" s="2">
        <v>2.6909999999999998</v>
      </c>
      <c r="O478" s="2">
        <v>2.5300000000000002</v>
      </c>
      <c r="P478" s="2">
        <v>2.879</v>
      </c>
      <c r="Q478" s="2">
        <v>2.8050000000000002</v>
      </c>
      <c r="R478" s="2">
        <v>2.7829999999999999</v>
      </c>
      <c r="S478" s="2">
        <v>2.4790000000000001</v>
      </c>
      <c r="T478" s="2">
        <v>2.7800000000000002</v>
      </c>
      <c r="U478" s="2">
        <v>3.286</v>
      </c>
      <c r="V478" s="2">
        <v>2.4660000000000002</v>
      </c>
      <c r="W478" s="2">
        <v>2.8860000000000001</v>
      </c>
      <c r="X478" s="2">
        <v>2.4020000000000001</v>
      </c>
      <c r="Y478" s="2">
        <v>2.9870000000000001</v>
      </c>
      <c r="Z478" s="2">
        <v>2.641</v>
      </c>
      <c r="AA478" s="2">
        <v>2.8689999999999998</v>
      </c>
    </row>
    <row r="479" spans="1:27" x14ac:dyDescent="0.25">
      <c r="A479" s="1">
        <v>43074</v>
      </c>
      <c r="B479" s="2">
        <v>2.75</v>
      </c>
      <c r="C479" s="2">
        <v>6.992</v>
      </c>
      <c r="D479" s="2">
        <v>4.4459999999999997</v>
      </c>
      <c r="E479" s="2">
        <v>2.79</v>
      </c>
      <c r="F479" s="2">
        <v>3.9220000000000002</v>
      </c>
      <c r="G479" s="2">
        <v>2.7119999999999997</v>
      </c>
      <c r="H479" s="2">
        <v>2.5750000000000002</v>
      </c>
      <c r="I479" s="2">
        <v>2.617</v>
      </c>
      <c r="J479" s="2">
        <v>2.7890000000000001</v>
      </c>
      <c r="K479" s="2">
        <v>2.661</v>
      </c>
      <c r="L479" s="2">
        <v>2.7389999999999999</v>
      </c>
      <c r="M479" s="2">
        <v>2.738</v>
      </c>
      <c r="N479" s="2">
        <v>2.6859999999999999</v>
      </c>
      <c r="O479" s="2">
        <v>2.516</v>
      </c>
      <c r="P479" s="2">
        <v>2.89</v>
      </c>
      <c r="Q479" s="2">
        <v>2.8239999999999998</v>
      </c>
      <c r="R479" s="2">
        <v>2.7829999999999999</v>
      </c>
      <c r="S479" s="2">
        <v>2.4820000000000002</v>
      </c>
      <c r="T479" s="2">
        <v>2.7880000000000003</v>
      </c>
      <c r="U479" s="2">
        <v>3.2949999999999999</v>
      </c>
      <c r="V479" s="2">
        <v>2.4649999999999999</v>
      </c>
      <c r="W479" s="2">
        <v>2.907</v>
      </c>
      <c r="X479" s="2">
        <v>2.399</v>
      </c>
      <c r="Y479" s="2">
        <v>2.996</v>
      </c>
      <c r="Z479" s="2">
        <v>2.6280000000000001</v>
      </c>
      <c r="AA479" s="2">
        <v>2.8639999999999999</v>
      </c>
    </row>
    <row r="480" spans="1:27" x14ac:dyDescent="0.25">
      <c r="A480" s="1">
        <v>43075</v>
      </c>
      <c r="B480" s="2">
        <v>2.7450000000000001</v>
      </c>
      <c r="C480" s="2">
        <v>7.1029999999999998</v>
      </c>
      <c r="D480" s="2">
        <v>4.3949999999999996</v>
      </c>
      <c r="E480" s="2">
        <v>2.7570000000000001</v>
      </c>
      <c r="F480" s="2">
        <v>3.8959999999999999</v>
      </c>
      <c r="G480" s="2">
        <v>2.6970000000000001</v>
      </c>
      <c r="H480" s="2">
        <v>2.5590000000000002</v>
      </c>
      <c r="I480" s="2">
        <v>2.6189999999999998</v>
      </c>
      <c r="J480" s="2">
        <v>2.7650000000000001</v>
      </c>
      <c r="K480" s="2">
        <v>2.6930000000000001</v>
      </c>
      <c r="L480" s="2">
        <v>2.7730000000000001</v>
      </c>
      <c r="M480" s="2">
        <v>2.7279999999999998</v>
      </c>
      <c r="N480" s="2">
        <v>2.6589999999999998</v>
      </c>
      <c r="O480" s="4">
        <v>2.4735</v>
      </c>
      <c r="P480" s="2">
        <v>2.8660000000000001</v>
      </c>
      <c r="Q480" s="2">
        <v>2.798</v>
      </c>
      <c r="R480" s="2">
        <v>2.7770000000000001</v>
      </c>
      <c r="S480" s="2">
        <v>2.44</v>
      </c>
      <c r="T480" s="2">
        <v>2.7640000000000002</v>
      </c>
      <c r="U480" s="2">
        <v>3.29</v>
      </c>
      <c r="V480" s="2">
        <v>2.4430000000000001</v>
      </c>
      <c r="W480" s="2">
        <v>2.8849999999999998</v>
      </c>
      <c r="X480" s="2">
        <v>2.38</v>
      </c>
      <c r="Y480" s="2">
        <v>2.9859999999999998</v>
      </c>
      <c r="Z480" s="2">
        <v>2.6120000000000001</v>
      </c>
      <c r="AA480" s="2">
        <v>2.8460000000000001</v>
      </c>
    </row>
    <row r="481" spans="1:27" x14ac:dyDescent="0.25">
      <c r="A481" s="1">
        <v>43076</v>
      </c>
      <c r="B481" s="2">
        <v>2.7650000000000001</v>
      </c>
      <c r="C481" s="2">
        <v>7.1070000000000002</v>
      </c>
      <c r="D481" s="2">
        <v>4.41</v>
      </c>
      <c r="E481" s="2">
        <v>2.7629999999999999</v>
      </c>
      <c r="F481" s="2">
        <v>3.96</v>
      </c>
      <c r="G481" s="2">
        <v>2.706</v>
      </c>
      <c r="H481" s="2">
        <v>2.5819999999999999</v>
      </c>
      <c r="I481" s="2">
        <v>2.6280000000000001</v>
      </c>
      <c r="J481" s="2">
        <v>2.7720000000000002</v>
      </c>
      <c r="K481" s="2">
        <v>2.702</v>
      </c>
      <c r="L481" s="2">
        <v>2.7759999999999998</v>
      </c>
      <c r="M481" s="2">
        <v>2.7589999999999999</v>
      </c>
      <c r="N481" s="2">
        <v>2.6669999999999998</v>
      </c>
      <c r="O481" s="2">
        <v>2.431</v>
      </c>
      <c r="P481" s="2">
        <v>2.8820000000000001</v>
      </c>
      <c r="Q481" s="2">
        <v>2.8040000000000003</v>
      </c>
      <c r="R481" s="2">
        <v>2.7850000000000001</v>
      </c>
      <c r="S481" s="2">
        <v>2.452</v>
      </c>
      <c r="T481" s="2">
        <v>2.7709999999999999</v>
      </c>
      <c r="U481" s="2">
        <v>3.3069999999999999</v>
      </c>
      <c r="V481" s="2">
        <v>2.4409999999999998</v>
      </c>
      <c r="W481" s="2">
        <v>2.8919999999999999</v>
      </c>
      <c r="X481" s="2">
        <v>2.3849999999999998</v>
      </c>
      <c r="Y481" s="2">
        <v>2.9409999999999998</v>
      </c>
      <c r="Z481" s="2">
        <v>2.6320000000000001</v>
      </c>
      <c r="AA481" s="2">
        <v>2.8580000000000001</v>
      </c>
    </row>
    <row r="482" spans="1:27" x14ac:dyDescent="0.25">
      <c r="A482" s="1">
        <v>43077</v>
      </c>
      <c r="B482" s="2">
        <v>2.7560000000000002</v>
      </c>
      <c r="C482" s="2">
        <v>7.1139999999999999</v>
      </c>
      <c r="D482" s="2">
        <v>4.4349999999999996</v>
      </c>
      <c r="E482" s="2">
        <v>2.7629999999999999</v>
      </c>
      <c r="F482" s="2">
        <v>3.9529999999999998</v>
      </c>
      <c r="G482" s="2">
        <v>2.698</v>
      </c>
      <c r="H482" s="2">
        <v>2.5789999999999997</v>
      </c>
      <c r="I482" s="2">
        <v>2.6360000000000001</v>
      </c>
      <c r="J482" s="2">
        <v>2.7839999999999998</v>
      </c>
      <c r="K482" s="2">
        <v>2.702</v>
      </c>
      <c r="L482" s="2">
        <v>2.7770000000000001</v>
      </c>
      <c r="M482" s="2">
        <v>2.76</v>
      </c>
      <c r="N482" s="2">
        <v>2.64</v>
      </c>
      <c r="O482" s="2">
        <v>2.4279999999999999</v>
      </c>
      <c r="P482" s="2">
        <v>2.8780000000000001</v>
      </c>
      <c r="Q482" s="2">
        <v>2.7919999999999998</v>
      </c>
      <c r="R482" s="2">
        <v>2.7909999999999999</v>
      </c>
      <c r="S482" s="2">
        <v>2.427</v>
      </c>
      <c r="T482" s="2">
        <v>2.7749999999999999</v>
      </c>
      <c r="U482" s="2">
        <v>3.3050000000000002</v>
      </c>
      <c r="V482" s="2">
        <v>2.4430000000000001</v>
      </c>
      <c r="W482" s="2">
        <v>2.8879999999999999</v>
      </c>
      <c r="X482" s="2">
        <v>2.3970000000000002</v>
      </c>
      <c r="Y482" s="2">
        <v>2.871</v>
      </c>
      <c r="Z482" s="2">
        <v>2.6390000000000002</v>
      </c>
      <c r="AA482" s="2">
        <v>2.8580000000000001</v>
      </c>
    </row>
    <row r="483" spans="1:27" x14ac:dyDescent="0.25">
      <c r="A483" s="1">
        <v>43080</v>
      </c>
      <c r="B483" s="2">
        <v>2.7669999999999999</v>
      </c>
      <c r="C483" s="2">
        <v>6.9459999999999997</v>
      </c>
      <c r="D483" s="2">
        <v>4.4660000000000002</v>
      </c>
      <c r="E483" s="2">
        <v>2.7800000000000002</v>
      </c>
      <c r="F483" s="2">
        <v>3.9619999999999997</v>
      </c>
      <c r="G483" s="2">
        <v>2.7210000000000001</v>
      </c>
      <c r="H483" s="2">
        <v>2.5819999999999999</v>
      </c>
      <c r="I483" s="2">
        <v>2.65</v>
      </c>
      <c r="J483" s="2">
        <v>2.7890000000000001</v>
      </c>
      <c r="K483" s="2">
        <v>2.6959999999999997</v>
      </c>
      <c r="L483" s="2">
        <v>2.81</v>
      </c>
      <c r="M483" s="2">
        <v>2.7610000000000001</v>
      </c>
      <c r="N483" s="2">
        <v>2.6550000000000002</v>
      </c>
      <c r="O483" s="2">
        <v>2.452</v>
      </c>
      <c r="P483" s="2">
        <v>2.8929999999999998</v>
      </c>
      <c r="Q483" s="2">
        <v>2.81</v>
      </c>
      <c r="R483" s="2">
        <v>2.8069999999999999</v>
      </c>
      <c r="S483" s="2">
        <v>2.44</v>
      </c>
      <c r="T483" s="2">
        <v>2.8079999999999998</v>
      </c>
      <c r="U483" s="2">
        <v>3.3250000000000002</v>
      </c>
      <c r="V483" s="2">
        <v>2.4750000000000001</v>
      </c>
      <c r="W483" s="2">
        <v>2.9</v>
      </c>
      <c r="X483" s="2">
        <v>2.423</v>
      </c>
      <c r="Y483" s="2">
        <v>2.875</v>
      </c>
      <c r="Z483" s="2">
        <v>2.6550000000000002</v>
      </c>
      <c r="AA483" s="2">
        <v>2.883</v>
      </c>
    </row>
    <row r="484" spans="1:27" x14ac:dyDescent="0.25">
      <c r="A484" s="1">
        <v>43081</v>
      </c>
      <c r="B484" s="2">
        <v>2.7650000000000001</v>
      </c>
      <c r="C484" s="2">
        <v>6.5190000000000001</v>
      </c>
      <c r="D484" s="2">
        <v>4.3810000000000002</v>
      </c>
      <c r="E484" s="2">
        <v>2.7960000000000003</v>
      </c>
      <c r="F484" s="2">
        <v>3.9140000000000001</v>
      </c>
      <c r="G484" s="2">
        <v>2.7069999999999999</v>
      </c>
      <c r="H484" s="2">
        <v>2.597</v>
      </c>
      <c r="I484" s="2">
        <v>2.661</v>
      </c>
      <c r="J484" s="2">
        <v>2.7869999999999999</v>
      </c>
      <c r="K484" s="2">
        <v>2.698</v>
      </c>
      <c r="L484" s="2">
        <v>2.81</v>
      </c>
      <c r="M484" s="2">
        <v>2.782</v>
      </c>
      <c r="N484" s="2">
        <v>2.6790000000000003</v>
      </c>
      <c r="O484" s="2">
        <v>2.4460000000000002</v>
      </c>
      <c r="P484" s="2">
        <v>2.9009999999999998</v>
      </c>
      <c r="Q484" s="2">
        <v>2.8050000000000002</v>
      </c>
      <c r="R484" s="2">
        <v>2.8149999999999999</v>
      </c>
      <c r="S484" s="2">
        <v>2.452</v>
      </c>
      <c r="T484" s="2">
        <v>2.8029999999999999</v>
      </c>
      <c r="U484" s="2">
        <v>3.323</v>
      </c>
      <c r="V484" s="2">
        <v>2.4779999999999998</v>
      </c>
      <c r="W484" s="2">
        <v>2.907</v>
      </c>
      <c r="X484" s="2">
        <v>2.4279999999999999</v>
      </c>
      <c r="Y484" s="2">
        <v>2.8449999999999998</v>
      </c>
      <c r="Z484" s="2">
        <v>2.653</v>
      </c>
      <c r="AA484" s="2">
        <v>2.891</v>
      </c>
    </row>
    <row r="485" spans="1:27" x14ac:dyDescent="0.25">
      <c r="A485" s="1">
        <v>43082</v>
      </c>
      <c r="B485" s="2">
        <v>2.7069999999999999</v>
      </c>
      <c r="C485" s="2">
        <v>6.3490000000000002</v>
      </c>
      <c r="D485" s="2">
        <v>4.3140000000000001</v>
      </c>
      <c r="E485" s="4">
        <v>2.7570000000000001</v>
      </c>
      <c r="F485" s="2">
        <v>3.843</v>
      </c>
      <c r="G485" s="2">
        <v>2.6459999999999999</v>
      </c>
      <c r="H485" s="2">
        <v>2.5249999999999999</v>
      </c>
      <c r="I485" s="2">
        <v>2.5990000000000002</v>
      </c>
      <c r="J485" s="2">
        <v>2.7389999999999999</v>
      </c>
      <c r="K485" s="2">
        <v>2.6459999999999999</v>
      </c>
      <c r="L485" s="2">
        <v>2.758</v>
      </c>
      <c r="M485" s="2">
        <v>2.7240000000000002</v>
      </c>
      <c r="N485" s="2">
        <v>2.6150000000000002</v>
      </c>
      <c r="O485" s="2">
        <v>2.3890000000000002</v>
      </c>
      <c r="P485" s="2">
        <v>2.8519999999999999</v>
      </c>
      <c r="Q485" s="2">
        <v>2.7389999999999999</v>
      </c>
      <c r="R485" s="2">
        <v>2.7530000000000001</v>
      </c>
      <c r="S485" s="2">
        <v>2.3810000000000002</v>
      </c>
      <c r="T485" s="2">
        <v>2.7519999999999998</v>
      </c>
      <c r="U485" s="2">
        <v>3.2690000000000001</v>
      </c>
      <c r="V485" s="2">
        <v>2.4159999999999999</v>
      </c>
      <c r="W485" s="2">
        <v>2.85</v>
      </c>
      <c r="X485" s="2">
        <v>2.367</v>
      </c>
      <c r="Y485" s="2">
        <v>2.7789999999999999</v>
      </c>
      <c r="Z485" s="2">
        <v>2.5830000000000002</v>
      </c>
      <c r="AA485" s="2">
        <v>2.831</v>
      </c>
    </row>
    <row r="486" spans="1:27" x14ac:dyDescent="0.25">
      <c r="A486" s="1">
        <v>43083</v>
      </c>
      <c r="B486" s="2">
        <v>2.7410000000000001</v>
      </c>
      <c r="C486" s="2">
        <v>6.2709999999999999</v>
      </c>
      <c r="D486" s="2">
        <v>4.2809999999999997</v>
      </c>
      <c r="E486" s="2">
        <v>2.718</v>
      </c>
      <c r="F486" s="2">
        <v>3.8449999999999998</v>
      </c>
      <c r="G486" s="2">
        <v>2.6749999999999998</v>
      </c>
      <c r="H486" s="2">
        <v>2.5289999999999999</v>
      </c>
      <c r="I486" s="2">
        <v>2.6080000000000001</v>
      </c>
      <c r="J486" s="2">
        <v>2.77</v>
      </c>
      <c r="K486" s="2">
        <v>2.673</v>
      </c>
      <c r="L486" s="2">
        <v>2.7919999999999998</v>
      </c>
      <c r="M486" s="2">
        <v>2.7490000000000001</v>
      </c>
      <c r="N486" s="2">
        <v>2.645</v>
      </c>
      <c r="O486" s="2">
        <v>2.4220000000000002</v>
      </c>
      <c r="P486" s="2">
        <v>2.879</v>
      </c>
      <c r="Q486" s="2">
        <v>2.758</v>
      </c>
      <c r="R486" s="2">
        <v>2.79</v>
      </c>
      <c r="S486" s="2">
        <v>2.379</v>
      </c>
      <c r="T486" s="2">
        <v>2.7650000000000001</v>
      </c>
      <c r="U486" s="2">
        <v>3.3</v>
      </c>
      <c r="V486" s="2">
        <v>2.4369999999999998</v>
      </c>
      <c r="W486" s="2">
        <v>2.859</v>
      </c>
      <c r="X486" s="2">
        <v>2.41</v>
      </c>
      <c r="Y486" s="2">
        <v>2.8090000000000002</v>
      </c>
      <c r="Z486" s="2">
        <v>2.613</v>
      </c>
      <c r="AA486" s="2">
        <v>2.8380000000000001</v>
      </c>
    </row>
    <row r="487" spans="1:27" x14ac:dyDescent="0.25">
      <c r="A487" s="1">
        <v>43084</v>
      </c>
      <c r="B487" s="2">
        <v>2.754</v>
      </c>
      <c r="C487" s="2">
        <v>6.2560000000000002</v>
      </c>
      <c r="D487" s="2">
        <v>4.25</v>
      </c>
      <c r="E487" s="2">
        <v>2.7240000000000002</v>
      </c>
      <c r="F487" s="2">
        <v>3.839</v>
      </c>
      <c r="G487" s="2">
        <v>2.6859999999999999</v>
      </c>
      <c r="H487" s="2">
        <v>2.5409999999999999</v>
      </c>
      <c r="I487" s="2">
        <v>2.605</v>
      </c>
      <c r="J487" s="2">
        <v>2.7759999999999998</v>
      </c>
      <c r="K487" s="2">
        <v>2.6779999999999999</v>
      </c>
      <c r="L487" s="2">
        <v>2.7789999999999999</v>
      </c>
      <c r="M487" s="2">
        <v>2.7629999999999999</v>
      </c>
      <c r="N487" s="2">
        <v>2.6419999999999999</v>
      </c>
      <c r="O487" s="2">
        <v>2.444</v>
      </c>
      <c r="P487" s="2">
        <v>2.8820000000000001</v>
      </c>
      <c r="Q487" s="2">
        <v>2.7829999999999999</v>
      </c>
      <c r="R487" s="2">
        <v>2.7970000000000002</v>
      </c>
      <c r="S487" s="2">
        <v>2.3929999999999998</v>
      </c>
      <c r="T487" s="2">
        <v>2.7709999999999999</v>
      </c>
      <c r="U487" s="2">
        <v>3.3029999999999999</v>
      </c>
      <c r="V487" s="2">
        <v>2.4540000000000002</v>
      </c>
      <c r="W487" s="2">
        <v>2.8929999999999998</v>
      </c>
      <c r="X487" s="2">
        <v>2.4169999999999998</v>
      </c>
      <c r="Y487" s="2">
        <v>2.8239999999999998</v>
      </c>
      <c r="Z487" s="2">
        <v>2.617</v>
      </c>
      <c r="AA487" s="2">
        <v>2.843</v>
      </c>
    </row>
    <row r="488" spans="1:27" x14ac:dyDescent="0.25">
      <c r="A488" s="1">
        <v>43087</v>
      </c>
      <c r="B488" s="2">
        <v>2.7839999999999998</v>
      </c>
      <c r="C488" s="2">
        <v>6.2590000000000003</v>
      </c>
      <c r="D488" s="2">
        <v>4.2880000000000003</v>
      </c>
      <c r="E488" s="2">
        <v>2.7469999999999999</v>
      </c>
      <c r="F488" s="2">
        <v>3.883</v>
      </c>
      <c r="G488" s="2">
        <v>2.6949999999999998</v>
      </c>
      <c r="H488" s="2">
        <v>2.5670000000000002</v>
      </c>
      <c r="I488" s="2">
        <v>2.6390000000000002</v>
      </c>
      <c r="J488" s="2">
        <v>2.7800000000000002</v>
      </c>
      <c r="K488" s="2">
        <v>2.6909999999999998</v>
      </c>
      <c r="L488" s="2">
        <v>2.786</v>
      </c>
      <c r="M488" s="2">
        <v>2.782</v>
      </c>
      <c r="N488" s="2">
        <v>2.65</v>
      </c>
      <c r="O488" s="2">
        <v>2.4590000000000001</v>
      </c>
      <c r="P488" s="2">
        <v>2.89</v>
      </c>
      <c r="Q488" s="2">
        <v>2.782</v>
      </c>
      <c r="R488" s="2">
        <v>2.8109999999999999</v>
      </c>
      <c r="S488" s="2">
        <v>2.4169999999999998</v>
      </c>
      <c r="T488" s="2">
        <v>2.7679999999999998</v>
      </c>
      <c r="U488" s="2">
        <v>3.3210000000000002</v>
      </c>
      <c r="V488" s="2">
        <v>2.4740000000000002</v>
      </c>
      <c r="W488" s="2">
        <v>2.8929999999999998</v>
      </c>
      <c r="X488" s="2">
        <v>2.4369999999999998</v>
      </c>
      <c r="Y488" s="2">
        <v>2.83</v>
      </c>
      <c r="Z488" s="2">
        <v>2.61</v>
      </c>
      <c r="AA488" s="2">
        <v>2.8660000000000001</v>
      </c>
    </row>
    <row r="489" spans="1:27" x14ac:dyDescent="0.25">
      <c r="A489" s="1">
        <v>43088</v>
      </c>
      <c r="B489" s="2">
        <v>2.8120000000000003</v>
      </c>
      <c r="C489" s="2">
        <v>6.2229999999999999</v>
      </c>
      <c r="D489" s="2">
        <v>4.258</v>
      </c>
      <c r="E489" s="2">
        <v>2.7509999999999999</v>
      </c>
      <c r="F489" s="2">
        <v>3.8820000000000001</v>
      </c>
      <c r="G489" s="2">
        <v>2.7330000000000001</v>
      </c>
      <c r="H489" s="2">
        <v>2.6059999999999999</v>
      </c>
      <c r="I489" s="2">
        <v>2.641</v>
      </c>
      <c r="J489" s="2">
        <v>2.81</v>
      </c>
      <c r="K489" s="2">
        <v>2.7250000000000001</v>
      </c>
      <c r="L489" s="2">
        <v>2.8359999999999999</v>
      </c>
      <c r="M489" s="2">
        <v>2.8159999999999998</v>
      </c>
      <c r="N489" s="2">
        <v>2.6749999999999998</v>
      </c>
      <c r="O489" s="2">
        <v>2.4830000000000001</v>
      </c>
      <c r="P489" s="2">
        <v>2.9220000000000002</v>
      </c>
      <c r="Q489" s="2">
        <v>2.8209999999999997</v>
      </c>
      <c r="R489" s="2">
        <v>2.843</v>
      </c>
      <c r="S489" s="2">
        <v>2.4529999999999998</v>
      </c>
      <c r="T489" s="2">
        <v>2.8029999999999999</v>
      </c>
      <c r="U489" s="2">
        <v>3.363</v>
      </c>
      <c r="V489" s="2">
        <v>2.5110000000000001</v>
      </c>
      <c r="W489" s="2">
        <v>2.93</v>
      </c>
      <c r="X489" s="2">
        <v>2.472</v>
      </c>
      <c r="Y489" s="2">
        <v>2.85</v>
      </c>
      <c r="Z489" s="2">
        <v>2.6520000000000001</v>
      </c>
      <c r="AA489" s="2">
        <v>2.9159999999999999</v>
      </c>
    </row>
    <row r="490" spans="1:27" x14ac:dyDescent="0.25">
      <c r="A490" s="1">
        <v>43089</v>
      </c>
      <c r="B490" s="2">
        <v>2.8289999999999997</v>
      </c>
      <c r="C490" s="2">
        <v>6.2830000000000004</v>
      </c>
      <c r="D490" s="2">
        <v>4.2679999999999998</v>
      </c>
      <c r="E490" s="2">
        <v>2.7789999999999999</v>
      </c>
      <c r="F490" s="2">
        <v>3.871</v>
      </c>
      <c r="G490" s="2">
        <v>2.7629999999999999</v>
      </c>
      <c r="H490" s="2">
        <v>2.6259999999999999</v>
      </c>
      <c r="I490" s="2">
        <v>2.6669999999999998</v>
      </c>
      <c r="J490" s="2">
        <v>2.831</v>
      </c>
      <c r="K490" s="2">
        <v>2.7429999999999999</v>
      </c>
      <c r="L490" s="2">
        <v>2.8540000000000001</v>
      </c>
      <c r="M490" s="2">
        <v>2.839</v>
      </c>
      <c r="N490" s="2">
        <v>2.694</v>
      </c>
      <c r="O490" s="2">
        <v>2.5019999999999998</v>
      </c>
      <c r="P490" s="2">
        <v>2.9180000000000001</v>
      </c>
      <c r="Q490" s="2">
        <v>2.8449999999999998</v>
      </c>
      <c r="R490" s="2">
        <v>2.8810000000000002</v>
      </c>
      <c r="S490" s="2">
        <v>2.472</v>
      </c>
      <c r="T490" s="2">
        <v>2.8069999999999999</v>
      </c>
      <c r="U490" s="2">
        <v>3.38</v>
      </c>
      <c r="V490" s="2">
        <v>2.5270000000000001</v>
      </c>
      <c r="W490" s="2">
        <v>2.9409999999999998</v>
      </c>
      <c r="X490" s="2">
        <v>2.4859999999999998</v>
      </c>
      <c r="Y490" s="2">
        <v>2.8620000000000001</v>
      </c>
      <c r="Z490" s="2">
        <v>2.6630000000000003</v>
      </c>
      <c r="AA490" s="2">
        <v>2.93</v>
      </c>
    </row>
    <row r="491" spans="1:27" x14ac:dyDescent="0.25">
      <c r="A491" s="1">
        <v>43090</v>
      </c>
      <c r="B491" s="2">
        <v>2.847</v>
      </c>
      <c r="C491" s="2">
        <v>6.2480000000000002</v>
      </c>
      <c r="D491" s="2">
        <v>4.3</v>
      </c>
      <c r="E491" s="2">
        <v>2.7839999999999998</v>
      </c>
      <c r="F491" s="2">
        <v>3.8730000000000002</v>
      </c>
      <c r="G491" s="2">
        <v>2.7789999999999999</v>
      </c>
      <c r="H491" s="2">
        <v>2.6109999999999998</v>
      </c>
      <c r="I491" s="2">
        <v>2.6879999999999997</v>
      </c>
      <c r="J491" s="2">
        <v>2.8359999999999999</v>
      </c>
      <c r="K491" s="2">
        <v>2.7359999999999998</v>
      </c>
      <c r="L491" s="2">
        <v>2.8540000000000001</v>
      </c>
      <c r="M491" s="2">
        <v>2.8580000000000001</v>
      </c>
      <c r="N491" s="2">
        <v>2.7109999999999999</v>
      </c>
      <c r="O491" s="2">
        <v>2.5179999999999998</v>
      </c>
      <c r="P491" s="2">
        <v>2.9379999999999997</v>
      </c>
      <c r="Q491" s="2">
        <v>2.8559999999999999</v>
      </c>
      <c r="R491" s="2">
        <v>2.8860000000000001</v>
      </c>
      <c r="S491" s="2">
        <v>2.464</v>
      </c>
      <c r="T491" s="2">
        <v>2.8149999999999999</v>
      </c>
      <c r="U491" s="2">
        <v>3.395</v>
      </c>
      <c r="V491" s="2">
        <v>2.5419999999999998</v>
      </c>
      <c r="W491" s="2">
        <v>2.9619999999999997</v>
      </c>
      <c r="X491" s="2">
        <v>2.5009999999999999</v>
      </c>
      <c r="Y491" s="2">
        <v>2.8289999999999997</v>
      </c>
      <c r="Z491" s="2">
        <v>2.6779999999999999</v>
      </c>
      <c r="AA491" s="2">
        <v>2.9319999999999999</v>
      </c>
    </row>
    <row r="492" spans="1:27" x14ac:dyDescent="0.25">
      <c r="A492" s="1">
        <v>43091</v>
      </c>
      <c r="B492" s="2">
        <v>2.8449999999999998</v>
      </c>
      <c r="C492" s="2">
        <v>6.2519999999999998</v>
      </c>
      <c r="D492" s="2">
        <v>4.306</v>
      </c>
      <c r="E492" s="2">
        <v>2.7970000000000002</v>
      </c>
      <c r="F492" s="2">
        <v>3.7730000000000001</v>
      </c>
      <c r="G492" s="2">
        <v>2.7839999999999998</v>
      </c>
      <c r="H492" s="2">
        <v>2.6139999999999999</v>
      </c>
      <c r="I492" s="2">
        <v>2.6970000000000001</v>
      </c>
      <c r="J492" s="2">
        <v>2.839</v>
      </c>
      <c r="K492" s="2">
        <v>2.738</v>
      </c>
      <c r="L492" s="2">
        <v>2.8609999999999998</v>
      </c>
      <c r="M492" s="2">
        <v>2.8420000000000001</v>
      </c>
      <c r="N492" s="2">
        <v>2.7119999999999997</v>
      </c>
      <c r="O492" s="2">
        <v>2.524</v>
      </c>
      <c r="P492" s="2">
        <v>2.9449999999999998</v>
      </c>
      <c r="Q492" s="2">
        <v>2.859</v>
      </c>
      <c r="R492" s="2">
        <v>2.8820000000000001</v>
      </c>
      <c r="S492" s="2">
        <v>2.4710000000000001</v>
      </c>
      <c r="T492" s="2">
        <v>2.8069999999999999</v>
      </c>
      <c r="U492" s="2">
        <v>3.399</v>
      </c>
      <c r="V492" s="2">
        <v>2.5540000000000003</v>
      </c>
      <c r="W492" s="2">
        <v>2.9790000000000001</v>
      </c>
      <c r="X492" s="2">
        <v>2.5060000000000002</v>
      </c>
      <c r="Y492" s="2">
        <v>2.8120000000000003</v>
      </c>
      <c r="Z492" s="2">
        <v>2.665</v>
      </c>
      <c r="AA492" s="2">
        <v>2.9370000000000003</v>
      </c>
    </row>
    <row r="493" spans="1:27" x14ac:dyDescent="0.25">
      <c r="A493" s="1">
        <v>43095</v>
      </c>
      <c r="B493" s="2">
        <v>2.8479999999999999</v>
      </c>
      <c r="C493" s="2">
        <v>6.2770000000000001</v>
      </c>
      <c r="D493" s="2">
        <v>4.242</v>
      </c>
      <c r="E493" s="2">
        <v>2.7909999999999999</v>
      </c>
      <c r="F493" s="2">
        <v>3.8040000000000003</v>
      </c>
      <c r="G493" s="2">
        <v>2.7730000000000001</v>
      </c>
      <c r="H493" s="2">
        <v>2.6029999999999998</v>
      </c>
      <c r="I493" s="2">
        <v>2.6819999999999999</v>
      </c>
      <c r="J493" s="2">
        <v>2.8209999999999997</v>
      </c>
      <c r="K493" s="2">
        <v>2.7199999999999998</v>
      </c>
      <c r="L493" s="2">
        <v>2.859</v>
      </c>
      <c r="M493" s="2">
        <v>2.83</v>
      </c>
      <c r="N493" s="2">
        <v>2.7149999999999999</v>
      </c>
      <c r="O493" s="2">
        <v>2.5419999999999998</v>
      </c>
      <c r="P493" s="2">
        <v>2.9249999999999998</v>
      </c>
      <c r="Q493" s="2">
        <v>2.8620000000000001</v>
      </c>
      <c r="R493" s="2">
        <v>2.8650000000000002</v>
      </c>
      <c r="S493" s="2">
        <v>2.4590000000000001</v>
      </c>
      <c r="T493" s="2">
        <v>2.802</v>
      </c>
      <c r="U493" s="2">
        <v>3.3940000000000001</v>
      </c>
      <c r="V493" s="2">
        <v>2.629</v>
      </c>
      <c r="W493" s="2">
        <v>2.9649999999999999</v>
      </c>
      <c r="X493" s="2">
        <v>2.4990000000000001</v>
      </c>
      <c r="Y493" s="2">
        <v>2.81</v>
      </c>
      <c r="Z493" s="2">
        <v>2.669</v>
      </c>
      <c r="AA493" s="2">
        <v>2.9319999999999999</v>
      </c>
    </row>
    <row r="494" spans="1:27" x14ac:dyDescent="0.25">
      <c r="A494" s="1">
        <v>43096</v>
      </c>
      <c r="B494" s="2">
        <v>2.8159999999999998</v>
      </c>
      <c r="C494" s="2">
        <v>6.2370000000000001</v>
      </c>
      <c r="D494" s="2">
        <v>4.17</v>
      </c>
      <c r="E494" s="2">
        <v>2.7389999999999999</v>
      </c>
      <c r="F494" s="2">
        <v>3.6959999999999997</v>
      </c>
      <c r="G494" s="2">
        <v>2.7210000000000001</v>
      </c>
      <c r="H494" s="2">
        <v>2.5640000000000001</v>
      </c>
      <c r="I494" s="2">
        <v>2.6429999999999998</v>
      </c>
      <c r="J494" s="2">
        <v>2.7869999999999999</v>
      </c>
      <c r="K494" s="2">
        <v>2.673</v>
      </c>
      <c r="L494" s="2">
        <v>2.827</v>
      </c>
      <c r="M494" s="2">
        <v>2.7890000000000001</v>
      </c>
      <c r="N494" s="2">
        <v>2.6710000000000003</v>
      </c>
      <c r="O494" s="2">
        <v>2.4900000000000002</v>
      </c>
      <c r="P494" s="2">
        <v>2.88</v>
      </c>
      <c r="Q494" s="2">
        <v>2.8319999999999999</v>
      </c>
      <c r="R494" s="2">
        <v>2.83</v>
      </c>
      <c r="S494" s="2">
        <v>2.419</v>
      </c>
      <c r="T494" s="2">
        <v>2.7589999999999999</v>
      </c>
      <c r="U494" s="2">
        <v>3.3580000000000001</v>
      </c>
      <c r="V494" s="2">
        <v>2.5910000000000002</v>
      </c>
      <c r="W494" s="2">
        <v>2.9210000000000003</v>
      </c>
      <c r="X494" s="2">
        <v>2.4620000000000002</v>
      </c>
      <c r="Y494" s="2">
        <v>2.766</v>
      </c>
      <c r="Z494" s="2">
        <v>2.6139999999999999</v>
      </c>
      <c r="AA494" s="2">
        <v>2.8970000000000002</v>
      </c>
    </row>
    <row r="495" spans="1:27" x14ac:dyDescent="0.25">
      <c r="A495" s="1">
        <v>43097</v>
      </c>
      <c r="B495" s="2">
        <v>2.8180000000000001</v>
      </c>
      <c r="C495" s="2">
        <v>6.2169999999999996</v>
      </c>
      <c r="D495" s="2">
        <v>4.1890000000000001</v>
      </c>
      <c r="E495" s="2">
        <v>2.7450000000000001</v>
      </c>
      <c r="F495" s="2">
        <v>3.6470000000000002</v>
      </c>
      <c r="G495" s="2">
        <v>2.746</v>
      </c>
      <c r="H495" s="2">
        <v>2.5949999999999998</v>
      </c>
      <c r="I495" s="2">
        <v>2.6539999999999999</v>
      </c>
      <c r="J495" s="2">
        <v>2.798</v>
      </c>
      <c r="K495" s="2">
        <v>2.6790000000000003</v>
      </c>
      <c r="L495" s="2">
        <v>2.8410000000000002</v>
      </c>
      <c r="M495" s="2">
        <v>2.8029999999999999</v>
      </c>
      <c r="N495" s="2">
        <v>2.6870000000000003</v>
      </c>
      <c r="O495" s="2">
        <v>2.504</v>
      </c>
      <c r="P495" s="2">
        <v>2.8929999999999998</v>
      </c>
      <c r="Q495" s="2">
        <v>2.8180000000000001</v>
      </c>
      <c r="R495" s="2">
        <v>2.8490000000000002</v>
      </c>
      <c r="S495" s="2">
        <v>2.4089999999999998</v>
      </c>
      <c r="T495" s="2">
        <v>2.7749999999999999</v>
      </c>
      <c r="U495" s="2">
        <v>3.37</v>
      </c>
      <c r="V495" s="2">
        <v>2.6080000000000001</v>
      </c>
      <c r="W495" s="2">
        <v>2.9220000000000002</v>
      </c>
      <c r="X495" s="2">
        <v>2.476</v>
      </c>
      <c r="Y495" s="2">
        <v>2.7869999999999999</v>
      </c>
      <c r="Z495" s="2">
        <v>2.629</v>
      </c>
      <c r="AA495" s="2">
        <v>2.9089999999999998</v>
      </c>
    </row>
    <row r="496" spans="1:27" x14ac:dyDescent="0.25">
      <c r="A496" s="1">
        <v>43098</v>
      </c>
      <c r="B496" s="2">
        <v>2.7890000000000001</v>
      </c>
      <c r="C496" s="2">
        <v>6.24</v>
      </c>
      <c r="D496" s="2">
        <v>4.1639999999999997</v>
      </c>
      <c r="E496" s="2">
        <v>2.722</v>
      </c>
      <c r="F496" s="2">
        <v>3.6859999999999999</v>
      </c>
      <c r="G496" s="2">
        <v>2.7010000000000001</v>
      </c>
      <c r="H496" s="2">
        <v>2.5609999999999999</v>
      </c>
      <c r="I496" s="2">
        <v>2.6310000000000002</v>
      </c>
      <c r="J496" s="2">
        <v>2.774</v>
      </c>
      <c r="K496" s="2">
        <v>2.6440000000000001</v>
      </c>
      <c r="L496" s="2">
        <v>2.8159999999999998</v>
      </c>
      <c r="M496" s="2">
        <v>2.7749999999999999</v>
      </c>
      <c r="N496" s="2">
        <v>2.661</v>
      </c>
      <c r="O496" s="2">
        <v>2.476</v>
      </c>
      <c r="P496" s="2">
        <v>2.8769999999999998</v>
      </c>
      <c r="Q496" s="2">
        <v>2.7949999999999999</v>
      </c>
      <c r="R496" s="2">
        <v>2.831</v>
      </c>
      <c r="S496" s="2">
        <v>2.3820000000000001</v>
      </c>
      <c r="T496" s="2">
        <v>2.75</v>
      </c>
      <c r="U496" s="2">
        <v>3.347</v>
      </c>
      <c r="V496" s="2">
        <v>2.5830000000000002</v>
      </c>
      <c r="W496" s="2">
        <v>2.895</v>
      </c>
      <c r="X496" s="2">
        <v>2.4510000000000001</v>
      </c>
      <c r="Y496" s="2">
        <v>2.76</v>
      </c>
      <c r="Z496" s="2">
        <v>2.6070000000000002</v>
      </c>
      <c r="AA496" s="2">
        <v>2.8849999999999998</v>
      </c>
    </row>
  </sheetData>
  <conditionalFormatting sqref="B2: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tabColor theme="9" tint="0.39997558519241921"/>
  </sheetPr>
  <dimension ref="A1:F496"/>
  <sheetViews>
    <sheetView workbookViewId="0"/>
  </sheetViews>
  <sheetFormatPr defaultColWidth="8.7109375" defaultRowHeight="15" x14ac:dyDescent="0.25"/>
  <cols>
    <col min="1" max="1" width="10.7109375" bestFit="1" customWidth="1"/>
  </cols>
  <sheetData>
    <row r="1" spans="1:6" x14ac:dyDescent="0.25">
      <c r="A1" t="s">
        <v>84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</row>
    <row r="2" spans="1:6" x14ac:dyDescent="0.25">
      <c r="A2" s="1" t="s">
        <v>0</v>
      </c>
      <c r="B2" s="10" t="s">
        <v>57</v>
      </c>
      <c r="C2" s="10" t="s">
        <v>58</v>
      </c>
      <c r="D2" s="10" t="s">
        <v>59</v>
      </c>
      <c r="E2" s="10" t="s">
        <v>60</v>
      </c>
      <c r="F2" s="10" t="s">
        <v>61</v>
      </c>
    </row>
    <row r="3" spans="1:6" x14ac:dyDescent="0.25">
      <c r="A3" s="1">
        <v>42381</v>
      </c>
      <c r="B3" s="10">
        <v>1.468</v>
      </c>
      <c r="C3" s="10">
        <v>0.24349999999999999</v>
      </c>
      <c r="D3" s="10">
        <v>0.54300000000000004</v>
      </c>
      <c r="E3" s="10">
        <v>1.3338999999999999</v>
      </c>
      <c r="F3" s="10">
        <v>0.15</v>
      </c>
    </row>
    <row r="4" spans="1:6" x14ac:dyDescent="0.25">
      <c r="A4" s="1">
        <v>42382</v>
      </c>
      <c r="B4" s="10">
        <v>1.4548000000000001</v>
      </c>
      <c r="C4" s="10">
        <v>0.22450000000000001</v>
      </c>
      <c r="D4" s="10">
        <v>0.52780000000000005</v>
      </c>
      <c r="E4" s="10">
        <v>1.3340000000000001</v>
      </c>
      <c r="F4" s="10">
        <v>0.14749999999999999</v>
      </c>
    </row>
    <row r="5" spans="1:6" x14ac:dyDescent="0.25">
      <c r="A5" s="1">
        <v>42383</v>
      </c>
      <c r="B5" s="10">
        <v>1.4288000000000001</v>
      </c>
      <c r="C5" s="10">
        <v>0.23530000000000001</v>
      </c>
      <c r="D5" s="10">
        <v>0.47499999999999998</v>
      </c>
      <c r="E5" s="10">
        <v>1.3268</v>
      </c>
      <c r="F5" s="10">
        <v>0.15375</v>
      </c>
    </row>
    <row r="6" spans="1:6" x14ac:dyDescent="0.25">
      <c r="A6" s="1">
        <v>42384</v>
      </c>
      <c r="B6" s="10">
        <v>1.3748</v>
      </c>
      <c r="C6" s="10">
        <v>0.22600000000000001</v>
      </c>
      <c r="D6" s="10">
        <v>0.45500000000000002</v>
      </c>
      <c r="E6" s="10">
        <v>1.2132000000000001</v>
      </c>
      <c r="F6" s="10">
        <v>0.14074999999999999</v>
      </c>
    </row>
    <row r="7" spans="1:6" x14ac:dyDescent="0.25">
      <c r="A7" s="1">
        <v>42388</v>
      </c>
      <c r="B7" s="10">
        <v>1.4045000000000001</v>
      </c>
      <c r="C7" s="10">
        <v>0.20730000000000001</v>
      </c>
      <c r="D7" s="10">
        <v>0.48299999999999998</v>
      </c>
      <c r="E7" s="10">
        <v>1.2669999999999999</v>
      </c>
      <c r="F7" s="10">
        <v>0.14499999999999999</v>
      </c>
    </row>
    <row r="8" spans="1:6" x14ac:dyDescent="0.25">
      <c r="A8" s="1">
        <v>42389</v>
      </c>
      <c r="B8" s="10">
        <v>1.3472999999999999</v>
      </c>
      <c r="C8" s="10">
        <v>0.1993</v>
      </c>
      <c r="D8" s="10">
        <v>0.42699999999999999</v>
      </c>
      <c r="E8" s="10">
        <v>1.2004999999999999</v>
      </c>
      <c r="F8" s="10">
        <v>0.13750000000000001</v>
      </c>
    </row>
    <row r="9" spans="1:6" x14ac:dyDescent="0.25">
      <c r="A9" s="1">
        <v>42390</v>
      </c>
      <c r="B9" s="10">
        <v>1.3822999999999999</v>
      </c>
      <c r="C9" s="10">
        <v>0.13300000000000001</v>
      </c>
      <c r="D9" s="10">
        <v>0.4027</v>
      </c>
      <c r="E9" s="10">
        <v>1.252</v>
      </c>
      <c r="F9" s="10">
        <v>0.14374999999999999</v>
      </c>
    </row>
    <row r="10" spans="1:6" x14ac:dyDescent="0.25">
      <c r="A10" s="1">
        <v>42391</v>
      </c>
      <c r="B10" s="10">
        <v>1.4218</v>
      </c>
      <c r="C10" s="10">
        <v>0.15079999999999999</v>
      </c>
      <c r="D10" s="10">
        <v>0.43980000000000002</v>
      </c>
      <c r="E10" s="10">
        <v>1.2866</v>
      </c>
      <c r="F10" s="10">
        <v>0.14249999999999999</v>
      </c>
    </row>
    <row r="11" spans="1:6" x14ac:dyDescent="0.25">
      <c r="A11" s="1">
        <v>42394</v>
      </c>
      <c r="B11" s="10">
        <v>1.3836999999999999</v>
      </c>
      <c r="C11" s="10">
        <v>0.14330000000000001</v>
      </c>
      <c r="D11" s="10">
        <v>0.42159999999999997</v>
      </c>
      <c r="E11" s="10">
        <v>1.2663</v>
      </c>
      <c r="F11" s="10">
        <v>0.13875000000000001</v>
      </c>
    </row>
    <row r="12" spans="1:6" x14ac:dyDescent="0.25">
      <c r="A12" s="1">
        <v>42395</v>
      </c>
      <c r="B12" s="10">
        <v>1.373</v>
      </c>
      <c r="C12" s="10">
        <v>0.13600000000000001</v>
      </c>
      <c r="D12" s="10">
        <v>0.42130000000000001</v>
      </c>
      <c r="E12" s="10">
        <v>1.2774000000000001</v>
      </c>
      <c r="F12" s="10">
        <v>0.13750000000000001</v>
      </c>
    </row>
    <row r="13" spans="1:6" x14ac:dyDescent="0.25">
      <c r="A13" s="1">
        <v>42396</v>
      </c>
      <c r="B13" s="10">
        <v>1.3708</v>
      </c>
      <c r="C13" s="10">
        <v>0.11650000000000001</v>
      </c>
      <c r="D13" s="10">
        <v>0.45200000000000001</v>
      </c>
      <c r="E13" s="10">
        <v>1.2869999999999999</v>
      </c>
      <c r="F13" s="10">
        <v>0.13500000000000001</v>
      </c>
    </row>
    <row r="14" spans="1:6" x14ac:dyDescent="0.25">
      <c r="A14" s="1">
        <v>42397</v>
      </c>
      <c r="B14" s="10">
        <v>1.3578000000000001</v>
      </c>
      <c r="C14" s="10">
        <v>0.12230000000000001</v>
      </c>
      <c r="D14" s="10">
        <v>0.42</v>
      </c>
      <c r="E14" s="10">
        <v>1.268</v>
      </c>
      <c r="F14" s="10">
        <v>0.13250000000000001</v>
      </c>
    </row>
    <row r="15" spans="1:6" x14ac:dyDescent="0.25">
      <c r="A15" s="1">
        <v>42398</v>
      </c>
      <c r="B15" s="10">
        <v>1.2885</v>
      </c>
      <c r="C15" s="10">
        <v>7.7299999999999994E-2</v>
      </c>
      <c r="D15" s="10">
        <v>0.38</v>
      </c>
      <c r="E15" s="10">
        <v>1.1464000000000001</v>
      </c>
      <c r="F15" s="10">
        <v>3.2500000000000001E-2</v>
      </c>
    </row>
    <row r="16" spans="1:6" x14ac:dyDescent="0.25">
      <c r="A16" s="1">
        <v>42401</v>
      </c>
      <c r="B16" s="10">
        <v>1.3212999999999999</v>
      </c>
      <c r="C16" s="10">
        <v>7.8299999999999995E-2</v>
      </c>
      <c r="D16" s="10">
        <v>0.38040000000000002</v>
      </c>
      <c r="E16" s="10">
        <v>1.2</v>
      </c>
      <c r="F16" s="10">
        <v>-2.7499999999999998E-3</v>
      </c>
    </row>
    <row r="17" spans="1:6" x14ac:dyDescent="0.25">
      <c r="A17" s="1">
        <v>42402</v>
      </c>
      <c r="B17" s="10">
        <v>1.2178</v>
      </c>
      <c r="C17" s="10">
        <v>5.3800000000000001E-2</v>
      </c>
      <c r="D17" s="10">
        <v>0.37080000000000002</v>
      </c>
      <c r="E17" s="10">
        <v>1.1280000000000001</v>
      </c>
      <c r="F17" s="10">
        <v>3.15E-3</v>
      </c>
    </row>
    <row r="18" spans="1:6" x14ac:dyDescent="0.25">
      <c r="A18" s="1">
        <v>42403</v>
      </c>
      <c r="B18" s="10">
        <v>1.2195</v>
      </c>
      <c r="C18" s="10">
        <v>4.6600000000000003E-2</v>
      </c>
      <c r="D18" s="10">
        <v>0.34489999999999998</v>
      </c>
      <c r="E18" s="10">
        <v>1.085</v>
      </c>
      <c r="F18" s="10">
        <v>-1.8749999999999999E-2</v>
      </c>
    </row>
    <row r="19" spans="1:6" x14ac:dyDescent="0.25">
      <c r="A19" s="1">
        <v>42404</v>
      </c>
      <c r="B19" s="10">
        <v>1.1979</v>
      </c>
      <c r="C19" s="10">
        <v>5.4800000000000001E-2</v>
      </c>
      <c r="D19" s="10">
        <v>0.35</v>
      </c>
      <c r="E19" s="10">
        <v>1.1009</v>
      </c>
      <c r="F19" s="10">
        <v>-5.7500000000000002E-2</v>
      </c>
    </row>
    <row r="20" spans="1:6" x14ac:dyDescent="0.25">
      <c r="A20" s="1">
        <v>42405</v>
      </c>
      <c r="B20" s="10">
        <v>1.216</v>
      </c>
      <c r="C20" s="10">
        <v>5.5800000000000002E-2</v>
      </c>
      <c r="D20" s="10">
        <v>0.34489999999999998</v>
      </c>
      <c r="E20" s="10">
        <v>1.0981000000000001</v>
      </c>
      <c r="F20" s="10">
        <v>-0.11125</v>
      </c>
    </row>
    <row r="21" spans="1:6" x14ac:dyDescent="0.25">
      <c r="A21" s="1">
        <v>42408</v>
      </c>
      <c r="B21" s="10">
        <v>1.1499999999999999</v>
      </c>
      <c r="C21" s="10">
        <v>4.4999999999999998E-2</v>
      </c>
      <c r="D21" s="10">
        <v>0.3034</v>
      </c>
      <c r="E21" s="10">
        <v>0.99199999999999999</v>
      </c>
      <c r="F21" s="10">
        <v>-0.14249999999999999</v>
      </c>
    </row>
    <row r="22" spans="1:6" x14ac:dyDescent="0.25">
      <c r="A22" s="1">
        <v>42409</v>
      </c>
      <c r="B22" s="10">
        <v>1.1254999999999999</v>
      </c>
      <c r="C22" s="10">
        <v>6.13E-2</v>
      </c>
      <c r="D22" s="10">
        <v>0.31</v>
      </c>
      <c r="E22" s="10">
        <v>0.95399999999999996</v>
      </c>
      <c r="F22" s="10">
        <v>-0.19</v>
      </c>
    </row>
    <row r="23" spans="1:6" x14ac:dyDescent="0.25">
      <c r="A23" s="1">
        <v>42410</v>
      </c>
      <c r="B23" s="10">
        <v>1.0625</v>
      </c>
      <c r="C23" s="10">
        <v>4.4999999999999998E-2</v>
      </c>
      <c r="D23" s="10">
        <v>0.30380000000000001</v>
      </c>
      <c r="E23" s="10">
        <v>0.99199999999999999</v>
      </c>
      <c r="F23" s="10">
        <v>-0.11749999999999999</v>
      </c>
    </row>
    <row r="24" spans="1:6" x14ac:dyDescent="0.25">
      <c r="A24" s="1">
        <v>42411</v>
      </c>
      <c r="B24" s="10">
        <v>1.0452999999999999</v>
      </c>
      <c r="C24" s="10">
        <v>5.6000000000000001E-2</v>
      </c>
      <c r="D24" s="10">
        <v>0.25</v>
      </c>
      <c r="E24" s="10">
        <v>0.89864999999999995</v>
      </c>
      <c r="F24" s="10">
        <v>-0.11749999999999999</v>
      </c>
    </row>
    <row r="25" spans="1:6" x14ac:dyDescent="0.25">
      <c r="A25" s="1">
        <v>42412</v>
      </c>
      <c r="B25" s="10">
        <v>1.1415999999999999</v>
      </c>
      <c r="C25" s="10">
        <v>8.7499999999999994E-2</v>
      </c>
      <c r="D25" s="10">
        <v>0.27060000000000001</v>
      </c>
      <c r="E25" s="10">
        <v>0.99504999999999999</v>
      </c>
      <c r="F25" s="10">
        <v>-6.7500000000000004E-2</v>
      </c>
    </row>
    <row r="26" spans="1:6" x14ac:dyDescent="0.25">
      <c r="A26" s="1">
        <v>42416</v>
      </c>
      <c r="B26" s="10">
        <v>1.1363000000000001</v>
      </c>
      <c r="C26" s="10">
        <v>6.5500000000000003E-2</v>
      </c>
      <c r="D26" s="10">
        <v>0.30499999999999999</v>
      </c>
      <c r="E26" s="10">
        <v>0.999</v>
      </c>
      <c r="F26" s="10">
        <v>-5.5E-2</v>
      </c>
    </row>
    <row r="27" spans="1:6" x14ac:dyDescent="0.25">
      <c r="A27" s="1">
        <v>42417</v>
      </c>
      <c r="B27" s="10">
        <v>1.1782999999999999</v>
      </c>
      <c r="C27" s="10">
        <v>6.6500000000000004E-2</v>
      </c>
      <c r="D27" s="10">
        <v>0.29699999999999999</v>
      </c>
      <c r="E27" s="10">
        <v>1.038</v>
      </c>
      <c r="F27" s="10">
        <v>-4.3130000000000002E-2</v>
      </c>
    </row>
    <row r="28" spans="1:6" x14ac:dyDescent="0.25">
      <c r="A28" s="1">
        <v>42418</v>
      </c>
      <c r="B28" s="10">
        <v>1.1174999999999999</v>
      </c>
      <c r="C28" s="10">
        <v>3.7999999999999999E-2</v>
      </c>
      <c r="D28" s="10">
        <v>0.308</v>
      </c>
      <c r="E28" s="10">
        <v>1.0146999999999999</v>
      </c>
      <c r="F28" s="10">
        <v>-7.9000000000000001E-2</v>
      </c>
    </row>
    <row r="29" spans="1:6" x14ac:dyDescent="0.25">
      <c r="A29" s="1">
        <v>42419</v>
      </c>
      <c r="B29" s="10">
        <v>1.1445000000000001</v>
      </c>
      <c r="C29" s="10">
        <v>5.2499999999999998E-2</v>
      </c>
      <c r="D29" s="10">
        <v>0.28499999999999998</v>
      </c>
      <c r="E29" s="10">
        <v>0.99460000000000004</v>
      </c>
      <c r="F29" s="10">
        <v>-9.8849999999999993E-2</v>
      </c>
    </row>
    <row r="30" spans="1:6" x14ac:dyDescent="0.25">
      <c r="A30" s="1">
        <v>42422</v>
      </c>
      <c r="B30" s="10">
        <v>1.147</v>
      </c>
      <c r="C30" s="10">
        <v>3.6999999999999998E-2</v>
      </c>
      <c r="D30" s="10">
        <v>0.27589999999999998</v>
      </c>
      <c r="E30" s="10">
        <v>0.98399999999999999</v>
      </c>
      <c r="F30" s="10">
        <v>-0.11375</v>
      </c>
    </row>
    <row r="31" spans="1:6" x14ac:dyDescent="0.25">
      <c r="A31" s="1">
        <v>42423</v>
      </c>
      <c r="B31" s="10">
        <v>1.1093999999999999</v>
      </c>
      <c r="C31" s="10">
        <v>3.15E-2</v>
      </c>
      <c r="D31" s="10">
        <v>0.28029999999999999</v>
      </c>
      <c r="E31" s="10">
        <v>0.98899999999999999</v>
      </c>
      <c r="F31" s="10">
        <v>-0.10375</v>
      </c>
    </row>
    <row r="32" spans="1:6" x14ac:dyDescent="0.25">
      <c r="A32" s="1">
        <v>42424</v>
      </c>
      <c r="B32" s="10">
        <v>1.1315</v>
      </c>
      <c r="C32" s="10">
        <v>4.0500000000000001E-2</v>
      </c>
      <c r="D32" s="10">
        <v>0.23180000000000001</v>
      </c>
      <c r="E32" s="10">
        <v>0.9264</v>
      </c>
      <c r="F32" s="10">
        <v>-0.1225</v>
      </c>
    </row>
    <row r="33" spans="1:6" x14ac:dyDescent="0.25">
      <c r="A33" s="1">
        <v>42425</v>
      </c>
      <c r="B33" s="10">
        <v>1.0914999999999999</v>
      </c>
      <c r="C33" s="10">
        <v>1.2800000000000001E-2</v>
      </c>
      <c r="D33" s="10">
        <v>0.21</v>
      </c>
      <c r="E33" s="10">
        <v>0.875</v>
      </c>
      <c r="F33" s="10">
        <v>-0.12</v>
      </c>
    </row>
    <row r="34" spans="1:6" x14ac:dyDescent="0.25">
      <c r="A34" s="1">
        <v>42426</v>
      </c>
      <c r="B34" s="10">
        <v>1.1514</v>
      </c>
      <c r="C34" s="10">
        <v>8.0999999999999996E-3</v>
      </c>
      <c r="D34" s="10">
        <v>0.20860000000000001</v>
      </c>
      <c r="E34" s="10">
        <v>0.91379999999999995</v>
      </c>
      <c r="F34" s="10">
        <v>-0.1265</v>
      </c>
    </row>
    <row r="35" spans="1:6" x14ac:dyDescent="0.25">
      <c r="A35" s="1">
        <v>42429</v>
      </c>
      <c r="B35" s="10">
        <v>1.1343000000000001</v>
      </c>
      <c r="C35" s="10">
        <v>-3.2500000000000001E-2</v>
      </c>
      <c r="D35" s="10">
        <v>0.20300000000000001</v>
      </c>
      <c r="E35" s="10">
        <v>0.85209999999999997</v>
      </c>
      <c r="F35" s="10">
        <v>-0.13350000000000001</v>
      </c>
    </row>
    <row r="36" spans="1:6" x14ac:dyDescent="0.25">
      <c r="A36" s="1">
        <v>42430</v>
      </c>
      <c r="B36" s="10">
        <v>1.2295</v>
      </c>
      <c r="C36" s="10">
        <v>-1.1299999999999999E-2</v>
      </c>
      <c r="D36" s="10">
        <v>0.21</v>
      </c>
      <c r="E36" s="10">
        <v>0.91600000000000004</v>
      </c>
      <c r="F36" s="10">
        <v>-0.14099999999999999</v>
      </c>
    </row>
    <row r="37" spans="1:6" x14ac:dyDescent="0.25">
      <c r="A37" s="1">
        <v>42431</v>
      </c>
      <c r="B37" s="10">
        <v>1.2498</v>
      </c>
      <c r="C37" s="10">
        <v>2E-3</v>
      </c>
      <c r="D37" s="10">
        <v>0.2374</v>
      </c>
      <c r="E37" s="10">
        <v>0.97470000000000001</v>
      </c>
      <c r="F37" s="10">
        <v>-0.11625000000000001</v>
      </c>
    </row>
    <row r="38" spans="1:6" x14ac:dyDescent="0.25">
      <c r="A38" s="1">
        <v>42432</v>
      </c>
      <c r="B38" s="10">
        <v>1.2543</v>
      </c>
      <c r="C38" s="10">
        <v>-3.5299999999999998E-2</v>
      </c>
      <c r="D38" s="10">
        <v>0.2278</v>
      </c>
      <c r="E38" s="10">
        <v>0.96919999999999995</v>
      </c>
      <c r="F38" s="10">
        <v>-0.10375</v>
      </c>
    </row>
    <row r="39" spans="1:6" x14ac:dyDescent="0.25">
      <c r="A39" s="1">
        <v>42433</v>
      </c>
      <c r="B39" s="10">
        <v>1.2905</v>
      </c>
      <c r="C39" s="10">
        <v>-1.2999999999999999E-3</v>
      </c>
      <c r="D39" s="10">
        <v>0.23039999999999999</v>
      </c>
      <c r="E39" s="10">
        <v>1.0293000000000001</v>
      </c>
      <c r="F39" s="10">
        <v>-0.1125</v>
      </c>
    </row>
    <row r="40" spans="1:6" x14ac:dyDescent="0.25">
      <c r="A40" s="1">
        <v>42436</v>
      </c>
      <c r="B40" s="10">
        <v>1.3326</v>
      </c>
      <c r="C40" s="10">
        <v>6.0000000000000001E-3</v>
      </c>
      <c r="D40" s="10">
        <v>0.2319</v>
      </c>
      <c r="E40" s="10">
        <v>1.0448999999999999</v>
      </c>
      <c r="F40" s="10">
        <v>-0.115</v>
      </c>
    </row>
    <row r="41" spans="1:6" x14ac:dyDescent="0.25">
      <c r="A41" s="1">
        <v>42437</v>
      </c>
      <c r="B41" s="10">
        <v>1.2553000000000001</v>
      </c>
      <c r="C41" s="10">
        <v>-1E-3</v>
      </c>
      <c r="D41" s="10">
        <v>0.20300000000000001</v>
      </c>
      <c r="E41" s="10">
        <v>0.9889</v>
      </c>
      <c r="F41" s="10">
        <v>-0.12875</v>
      </c>
    </row>
    <row r="42" spans="1:6" x14ac:dyDescent="0.25">
      <c r="A42" s="1">
        <v>42438</v>
      </c>
      <c r="B42" s="10">
        <v>1.2905</v>
      </c>
      <c r="C42" s="10">
        <v>3.4700000000000002E-2</v>
      </c>
      <c r="D42" s="10">
        <v>0.22470000000000001</v>
      </c>
      <c r="E42" s="10">
        <v>1.0289999999999999</v>
      </c>
      <c r="F42" s="10">
        <v>-0.09</v>
      </c>
    </row>
    <row r="43" spans="1:6" x14ac:dyDescent="0.25">
      <c r="A43" s="1">
        <v>42439</v>
      </c>
      <c r="B43" s="10">
        <v>1.353</v>
      </c>
      <c r="C43" s="10">
        <v>6.8000000000000005E-2</v>
      </c>
      <c r="D43" s="10">
        <v>0.2349</v>
      </c>
      <c r="E43" s="10">
        <v>1.0788</v>
      </c>
      <c r="F43" s="10">
        <v>-7.4999999999999997E-2</v>
      </c>
    </row>
    <row r="44" spans="1:6" x14ac:dyDescent="0.25">
      <c r="A44" s="1">
        <v>42440</v>
      </c>
      <c r="B44" s="10">
        <v>1.4093</v>
      </c>
      <c r="C44" s="10">
        <v>6.3E-2</v>
      </c>
      <c r="D44" s="10">
        <v>0.27510000000000001</v>
      </c>
      <c r="E44" s="10">
        <v>1.1219999999999999</v>
      </c>
      <c r="F44" s="10">
        <v>-6.3750000000000001E-2</v>
      </c>
    </row>
    <row r="45" spans="1:6" x14ac:dyDescent="0.25">
      <c r="A45" s="1">
        <v>42443</v>
      </c>
      <c r="B45" s="10">
        <v>1.3975</v>
      </c>
      <c r="C45" s="10">
        <v>0.09</v>
      </c>
      <c r="D45" s="10">
        <v>0.2949</v>
      </c>
      <c r="E45" s="10">
        <v>1.1175999999999999</v>
      </c>
      <c r="F45" s="10">
        <v>-6.5000000000000002E-2</v>
      </c>
    </row>
    <row r="46" spans="1:6" x14ac:dyDescent="0.25">
      <c r="A46" s="1">
        <v>42444</v>
      </c>
      <c r="B46" s="10">
        <v>1.4175</v>
      </c>
      <c r="C46" s="10">
        <v>9.2999999999999999E-2</v>
      </c>
      <c r="D46" s="10">
        <v>0.32119999999999999</v>
      </c>
      <c r="E46" s="10">
        <v>1.0932999999999999</v>
      </c>
      <c r="F46" s="10">
        <v>-2.75E-2</v>
      </c>
    </row>
    <row r="47" spans="1:6" x14ac:dyDescent="0.25">
      <c r="A47" s="1">
        <v>42445</v>
      </c>
      <c r="B47" s="10">
        <v>1.3086</v>
      </c>
      <c r="C47" s="10">
        <v>0.06</v>
      </c>
      <c r="D47" s="10">
        <v>0.315</v>
      </c>
      <c r="E47" s="10">
        <v>1.1029</v>
      </c>
      <c r="F47" s="10">
        <v>-5.8999999999999997E-2</v>
      </c>
    </row>
    <row r="48" spans="1:6" x14ac:dyDescent="0.25">
      <c r="A48" s="1">
        <v>42446</v>
      </c>
      <c r="B48" s="10">
        <v>1.3052999999999999</v>
      </c>
      <c r="C48" s="10">
        <v>4.1000000000000002E-2</v>
      </c>
      <c r="D48" s="10">
        <v>0.27200000000000002</v>
      </c>
      <c r="E48" s="10">
        <v>1.0488999999999999</v>
      </c>
      <c r="F48" s="10">
        <v>-6.7500000000000004E-2</v>
      </c>
    </row>
    <row r="49" spans="1:6" x14ac:dyDescent="0.25">
      <c r="A49" s="1">
        <v>42447</v>
      </c>
      <c r="B49" s="10">
        <v>1.2746</v>
      </c>
      <c r="C49" s="10">
        <v>0.04</v>
      </c>
      <c r="D49" s="10">
        <v>0.25779999999999997</v>
      </c>
      <c r="E49" s="10">
        <v>1.0377000000000001</v>
      </c>
      <c r="F49" s="10">
        <v>-8.1250000000000003E-2</v>
      </c>
    </row>
    <row r="50" spans="1:6" x14ac:dyDescent="0.25">
      <c r="A50" s="1">
        <v>42450</v>
      </c>
      <c r="B50" s="10">
        <v>1.325</v>
      </c>
      <c r="C50" s="10">
        <v>4.3499999999999997E-2</v>
      </c>
      <c r="D50" s="10">
        <v>0.26529999999999998</v>
      </c>
      <c r="E50" s="10">
        <v>1.0611999999999999</v>
      </c>
      <c r="F50" s="10">
        <v>-8.1250000000000003E-2</v>
      </c>
    </row>
    <row r="51" spans="1:6" x14ac:dyDescent="0.25">
      <c r="A51" s="1">
        <v>42451</v>
      </c>
      <c r="B51" s="10">
        <v>1.3613</v>
      </c>
      <c r="C51" s="10">
        <v>5.0999999999999997E-2</v>
      </c>
      <c r="D51" s="10">
        <v>0.26590000000000003</v>
      </c>
      <c r="E51" s="10">
        <v>1.0575000000000001</v>
      </c>
      <c r="F51" s="10">
        <v>-7.0000000000000007E-2</v>
      </c>
    </row>
    <row r="52" spans="1:6" x14ac:dyDescent="0.25">
      <c r="A52" s="1">
        <v>42452</v>
      </c>
      <c r="B52" s="10">
        <v>1.3129999999999999</v>
      </c>
      <c r="C52" s="10">
        <v>4.3499999999999997E-2</v>
      </c>
      <c r="D52" s="10">
        <v>0.27</v>
      </c>
      <c r="E52" s="10">
        <v>1.0289999999999999</v>
      </c>
      <c r="F52" s="10">
        <v>-6.3750000000000001E-2</v>
      </c>
    </row>
    <row r="53" spans="1:6" x14ac:dyDescent="0.25">
      <c r="A53" s="1">
        <v>42453</v>
      </c>
      <c r="B53" s="10">
        <v>1.341</v>
      </c>
      <c r="C53" s="10">
        <v>5.1700000000000003E-2</v>
      </c>
      <c r="D53" s="10">
        <v>0.26</v>
      </c>
      <c r="E53" s="10">
        <v>1.0569999999999999</v>
      </c>
      <c r="F53" s="10">
        <v>-7.1249999999999994E-2</v>
      </c>
    </row>
    <row r="54" spans="1:6" x14ac:dyDescent="0.25">
      <c r="A54" s="1">
        <v>42457</v>
      </c>
      <c r="B54" s="10">
        <v>1.3323</v>
      </c>
      <c r="C54" s="10">
        <v>4.4999999999999998E-2</v>
      </c>
      <c r="D54" s="10">
        <v>0.26250000000000001</v>
      </c>
      <c r="E54" s="10">
        <v>1.0543</v>
      </c>
      <c r="F54" s="10">
        <v>-8.6620000000000003E-2</v>
      </c>
    </row>
    <row r="55" spans="1:6" x14ac:dyDescent="0.25">
      <c r="A55" s="1">
        <v>42458</v>
      </c>
      <c r="B55" s="10">
        <v>1.2429999999999999</v>
      </c>
      <c r="C55" s="10">
        <v>1.6500000000000001E-2</v>
      </c>
      <c r="D55" s="10">
        <v>0.26</v>
      </c>
      <c r="E55" s="10">
        <v>1.0135000000000001</v>
      </c>
      <c r="F55" s="10">
        <v>-8.6249999999999993E-2</v>
      </c>
    </row>
    <row r="56" spans="1:6" x14ac:dyDescent="0.25">
      <c r="A56" s="1">
        <v>42459</v>
      </c>
      <c r="B56" s="10">
        <v>1.2135</v>
      </c>
      <c r="C56" s="10">
        <v>2.35E-2</v>
      </c>
      <c r="D56" s="10">
        <v>0.27</v>
      </c>
      <c r="E56" s="10">
        <v>1.0315000000000001</v>
      </c>
      <c r="F56" s="10">
        <v>-8.6249999999999993E-2</v>
      </c>
    </row>
    <row r="57" spans="1:6" x14ac:dyDescent="0.25">
      <c r="A57" s="1">
        <v>42460</v>
      </c>
      <c r="B57" s="10">
        <v>1.1719999999999999</v>
      </c>
      <c r="C57" s="10">
        <v>2.3E-2</v>
      </c>
      <c r="D57" s="10">
        <v>0.28000000000000003</v>
      </c>
      <c r="E57" s="10">
        <v>1.0039</v>
      </c>
      <c r="F57" s="10">
        <v>-7.0000000000000007E-2</v>
      </c>
    </row>
    <row r="58" spans="1:6" x14ac:dyDescent="0.25">
      <c r="A58" s="1">
        <v>42461</v>
      </c>
      <c r="B58" s="10">
        <v>1.196</v>
      </c>
      <c r="C58" s="10">
        <v>2.1999999999999999E-2</v>
      </c>
      <c r="D58" s="10">
        <v>0.27010000000000001</v>
      </c>
      <c r="E58" s="10">
        <v>0.98460000000000003</v>
      </c>
      <c r="F58" s="10">
        <v>-7.0250000000000007E-2</v>
      </c>
    </row>
    <row r="59" spans="1:6" x14ac:dyDescent="0.25">
      <c r="A59" s="1">
        <v>42464</v>
      </c>
      <c r="B59" s="10">
        <v>1.1773</v>
      </c>
      <c r="C59" s="10">
        <v>2.1999999999999999E-2</v>
      </c>
      <c r="D59" s="10">
        <v>0.27</v>
      </c>
      <c r="E59" s="10">
        <v>1.0029999999999999</v>
      </c>
      <c r="F59" s="10">
        <v>-7.8750000000000001E-2</v>
      </c>
    </row>
    <row r="60" spans="1:6" x14ac:dyDescent="0.25">
      <c r="A60" s="1">
        <v>42465</v>
      </c>
      <c r="B60" s="10">
        <v>1.1415</v>
      </c>
      <c r="C60" s="10">
        <v>5.5999999999999999E-3</v>
      </c>
      <c r="D60" s="10">
        <v>0.23499999999999999</v>
      </c>
      <c r="E60" s="10">
        <v>0.95</v>
      </c>
      <c r="F60" s="10">
        <v>-7.9000000000000001E-2</v>
      </c>
    </row>
    <row r="61" spans="1:6" x14ac:dyDescent="0.25">
      <c r="A61" s="1">
        <v>42466</v>
      </c>
      <c r="B61" s="10">
        <v>1.171</v>
      </c>
      <c r="C61" s="10">
        <v>8.5000000000000006E-3</v>
      </c>
      <c r="D61" s="10">
        <v>0.23499999999999999</v>
      </c>
      <c r="E61" s="10">
        <v>0.95299999999999996</v>
      </c>
      <c r="F61" s="10">
        <v>-7.9000000000000001E-2</v>
      </c>
    </row>
    <row r="62" spans="1:6" x14ac:dyDescent="0.25">
      <c r="A62" s="1">
        <v>42467</v>
      </c>
      <c r="B62" s="10">
        <v>1.1174999999999999</v>
      </c>
      <c r="C62" s="10">
        <v>-6.0000000000000001E-3</v>
      </c>
      <c r="D62" s="10">
        <v>0.23130000000000001</v>
      </c>
      <c r="E62" s="10">
        <v>0.90900000000000003</v>
      </c>
      <c r="F62" s="10">
        <v>-8.2750000000000004E-2</v>
      </c>
    </row>
    <row r="63" spans="1:6" x14ac:dyDescent="0.25">
      <c r="A63" s="1">
        <v>42468</v>
      </c>
      <c r="B63" s="10">
        <v>1.1463000000000001</v>
      </c>
      <c r="C63" s="10">
        <v>-1.2999999999999999E-2</v>
      </c>
      <c r="D63" s="10">
        <v>0.2384</v>
      </c>
      <c r="E63" s="10">
        <v>0.93769999999999998</v>
      </c>
      <c r="F63" s="10">
        <v>-9.3509999999999996E-2</v>
      </c>
    </row>
    <row r="64" spans="1:6" x14ac:dyDescent="0.25">
      <c r="A64" s="1">
        <v>42471</v>
      </c>
      <c r="B64" s="10">
        <v>1.1479999999999999</v>
      </c>
      <c r="C64" s="10">
        <v>-8.0000000000000002E-3</v>
      </c>
      <c r="D64" s="10">
        <v>0.23</v>
      </c>
      <c r="E64" s="10">
        <v>0.96499999999999997</v>
      </c>
      <c r="F64" s="10">
        <v>-9.6250000000000002E-2</v>
      </c>
    </row>
    <row r="65" spans="1:6" x14ac:dyDescent="0.25">
      <c r="A65" s="1">
        <v>42472</v>
      </c>
      <c r="B65" s="10">
        <v>1.1858</v>
      </c>
      <c r="C65" s="10">
        <v>1.9300000000000001E-2</v>
      </c>
      <c r="D65" s="10">
        <v>0.2379</v>
      </c>
      <c r="E65" s="10">
        <v>1.0159</v>
      </c>
      <c r="F65" s="10">
        <v>-9.2499999999999999E-2</v>
      </c>
    </row>
    <row r="66" spans="1:6" x14ac:dyDescent="0.25">
      <c r="A66" s="1">
        <v>42473</v>
      </c>
      <c r="B66" s="10">
        <v>1.177</v>
      </c>
      <c r="C66" s="10">
        <v>5.0000000000000001E-3</v>
      </c>
      <c r="D66" s="10">
        <v>0.27050000000000002</v>
      </c>
      <c r="E66" s="10">
        <v>1.0049999999999999</v>
      </c>
      <c r="F66" s="10">
        <v>-8.2500000000000004E-2</v>
      </c>
    </row>
    <row r="67" spans="1:6" x14ac:dyDescent="0.25">
      <c r="A67" s="1">
        <v>42474</v>
      </c>
      <c r="B67" s="10">
        <v>1.2064999999999999</v>
      </c>
      <c r="C67" s="10">
        <v>2.9000000000000001E-2</v>
      </c>
      <c r="D67" s="10">
        <v>0.29020000000000001</v>
      </c>
      <c r="E67" s="10">
        <v>1.03</v>
      </c>
      <c r="F67" s="10">
        <v>-8.1250000000000003E-2</v>
      </c>
    </row>
    <row r="68" spans="1:6" x14ac:dyDescent="0.25">
      <c r="A68" s="1">
        <v>42475</v>
      </c>
      <c r="B68" s="10">
        <v>1.1663000000000001</v>
      </c>
      <c r="C68" s="10">
        <v>6.0000000000000001E-3</v>
      </c>
      <c r="D68" s="10">
        <v>0.28749999999999998</v>
      </c>
      <c r="E68" s="10">
        <v>0.99539999999999995</v>
      </c>
      <c r="F68" s="10">
        <v>-8.6249999999999993E-2</v>
      </c>
    </row>
    <row r="69" spans="1:6" x14ac:dyDescent="0.25">
      <c r="A69" s="1">
        <v>42478</v>
      </c>
      <c r="B69" s="10">
        <v>1.1839999999999999</v>
      </c>
      <c r="C69" s="10">
        <v>1.4999999999999999E-2</v>
      </c>
      <c r="D69" s="10">
        <v>0.28999999999999998</v>
      </c>
      <c r="E69" s="10">
        <v>1.046</v>
      </c>
      <c r="F69" s="10">
        <v>-8.8749999999999996E-2</v>
      </c>
    </row>
    <row r="70" spans="1:6" x14ac:dyDescent="0.25">
      <c r="A70" s="1">
        <v>42479</v>
      </c>
      <c r="B70" s="10">
        <v>1.2142999999999999</v>
      </c>
      <c r="C70" s="10">
        <v>1.67E-2</v>
      </c>
      <c r="D70" s="10">
        <v>0.31009999999999999</v>
      </c>
      <c r="E70" s="10">
        <v>1.0609999999999999</v>
      </c>
      <c r="F70" s="10">
        <v>-9.8750000000000004E-2</v>
      </c>
    </row>
    <row r="71" spans="1:6" x14ac:dyDescent="0.25">
      <c r="A71" s="1">
        <v>42480</v>
      </c>
      <c r="B71" s="10">
        <v>1.2783</v>
      </c>
      <c r="C71" s="10">
        <v>2.7E-2</v>
      </c>
      <c r="D71" s="10">
        <v>0.3049</v>
      </c>
      <c r="E71" s="10">
        <v>1.05725</v>
      </c>
      <c r="F71" s="10">
        <v>-0.10249999999999999</v>
      </c>
    </row>
    <row r="72" spans="1:6" x14ac:dyDescent="0.25">
      <c r="A72" s="1">
        <v>42481</v>
      </c>
      <c r="B72" s="10">
        <v>1.2899</v>
      </c>
      <c r="C72" s="10">
        <v>4.7899999999999998E-2</v>
      </c>
      <c r="D72" s="10">
        <v>0.34810000000000002</v>
      </c>
      <c r="E72" s="10">
        <v>1.1217999999999999</v>
      </c>
      <c r="F72" s="10">
        <v>-8.7499999999999994E-2</v>
      </c>
    </row>
    <row r="73" spans="1:6" x14ac:dyDescent="0.25">
      <c r="A73" s="1">
        <v>42482</v>
      </c>
      <c r="B73" s="10">
        <v>1.3115000000000001</v>
      </c>
      <c r="C73" s="10">
        <v>3.1099999999999999E-2</v>
      </c>
      <c r="D73" s="10">
        <v>0.37340000000000001</v>
      </c>
      <c r="E73" s="10">
        <v>1.1405000000000001</v>
      </c>
      <c r="F73" s="10">
        <v>-0.11625000000000001</v>
      </c>
    </row>
    <row r="74" spans="1:6" x14ac:dyDescent="0.25">
      <c r="A74" s="1">
        <v>42485</v>
      </c>
      <c r="B74" s="10">
        <v>1.333</v>
      </c>
      <c r="C74" s="10">
        <v>5.7000000000000002E-2</v>
      </c>
      <c r="D74" s="10">
        <v>0.37590000000000001</v>
      </c>
      <c r="E74" s="10">
        <v>1.1496999999999999</v>
      </c>
      <c r="F74" s="10">
        <v>-9.5000000000000001E-2</v>
      </c>
    </row>
    <row r="75" spans="1:6" x14ac:dyDescent="0.25">
      <c r="A75" s="1">
        <v>42486</v>
      </c>
      <c r="B75" s="10">
        <v>1.3454999999999999</v>
      </c>
      <c r="C75" s="10">
        <v>8.4500000000000006E-2</v>
      </c>
      <c r="D75" s="10">
        <v>0.38</v>
      </c>
      <c r="E75" s="10">
        <v>1.204</v>
      </c>
      <c r="F75" s="10">
        <v>-0.09</v>
      </c>
    </row>
    <row r="76" spans="1:6" x14ac:dyDescent="0.25">
      <c r="A76" s="1">
        <v>42487</v>
      </c>
      <c r="B76" s="10">
        <v>1.2812999999999999</v>
      </c>
      <c r="C76" s="10">
        <v>4.7E-2</v>
      </c>
      <c r="D76" s="10">
        <v>0.375</v>
      </c>
      <c r="E76" s="10">
        <v>1.1659999999999999</v>
      </c>
      <c r="F76" s="10">
        <v>-7.3749999999999996E-2</v>
      </c>
    </row>
    <row r="77" spans="1:6" x14ac:dyDescent="0.25">
      <c r="A77" s="1">
        <v>42488</v>
      </c>
      <c r="B77" s="10">
        <v>1.2598</v>
      </c>
      <c r="C77" s="10">
        <v>4.6300000000000001E-2</v>
      </c>
      <c r="D77" s="10">
        <v>0.375</v>
      </c>
      <c r="E77" s="10">
        <v>1.147</v>
      </c>
      <c r="F77" s="10">
        <v>-6.25E-2</v>
      </c>
    </row>
    <row r="78" spans="1:6" x14ac:dyDescent="0.25">
      <c r="A78" s="1">
        <v>42489</v>
      </c>
      <c r="B78" s="10">
        <v>1.2666999999999999</v>
      </c>
      <c r="C78" s="10">
        <v>7.2999999999999995E-2</v>
      </c>
      <c r="D78" s="10">
        <v>0.378</v>
      </c>
      <c r="E78" s="10">
        <v>1.1339999999999999</v>
      </c>
      <c r="F78" s="10">
        <v>-6.25E-2</v>
      </c>
    </row>
    <row r="79" spans="1:6" x14ac:dyDescent="0.25">
      <c r="A79" s="1">
        <v>42492</v>
      </c>
      <c r="B79" s="10">
        <v>1.2978000000000001</v>
      </c>
      <c r="C79" s="10">
        <v>7.8E-2</v>
      </c>
      <c r="D79" s="10">
        <v>0.36559999999999998</v>
      </c>
      <c r="E79" s="10">
        <v>1.1339999999999999</v>
      </c>
      <c r="F79" s="10">
        <v>-6.1499999999999999E-2</v>
      </c>
    </row>
    <row r="80" spans="1:6" x14ac:dyDescent="0.25">
      <c r="A80" s="1">
        <v>42493</v>
      </c>
      <c r="B80" s="10">
        <v>1.2298</v>
      </c>
      <c r="C80" s="10">
        <v>3.5999999999999997E-2</v>
      </c>
      <c r="D80" s="10">
        <v>0.3175</v>
      </c>
      <c r="E80" s="10">
        <v>1.071</v>
      </c>
      <c r="F80" s="10">
        <v>-6.1499999999999999E-2</v>
      </c>
    </row>
    <row r="81" spans="1:6" x14ac:dyDescent="0.25">
      <c r="A81" s="1">
        <v>42494</v>
      </c>
      <c r="B81" s="10">
        <v>1.2035</v>
      </c>
      <c r="C81" s="10">
        <v>3.7999999999999999E-2</v>
      </c>
      <c r="D81" s="10">
        <v>0.32</v>
      </c>
      <c r="E81" s="10">
        <v>1.0704</v>
      </c>
      <c r="F81" s="10">
        <v>-6.1499999999999999E-2</v>
      </c>
    </row>
    <row r="82" spans="1:6" x14ac:dyDescent="0.25">
      <c r="A82" s="1">
        <v>42495</v>
      </c>
      <c r="B82" s="10">
        <v>1.1645000000000001</v>
      </c>
      <c r="C82" s="10">
        <v>6.0000000000000001E-3</v>
      </c>
      <c r="D82" s="10">
        <v>0.32</v>
      </c>
      <c r="E82" s="10">
        <v>1.0269999999999999</v>
      </c>
      <c r="F82" s="10">
        <v>-6.5000000000000002E-2</v>
      </c>
    </row>
    <row r="83" spans="1:6" x14ac:dyDescent="0.25">
      <c r="A83" s="1">
        <v>42496</v>
      </c>
      <c r="B83" s="10">
        <v>1.1884999999999999</v>
      </c>
      <c r="C83" s="10">
        <v>2.1000000000000001E-2</v>
      </c>
      <c r="D83" s="10">
        <v>0.30009999999999998</v>
      </c>
      <c r="E83" s="10">
        <v>1.002</v>
      </c>
      <c r="F83" s="10">
        <v>-7.2499999999999995E-2</v>
      </c>
    </row>
    <row r="84" spans="1:6" x14ac:dyDescent="0.25">
      <c r="A84" s="1">
        <v>42499</v>
      </c>
      <c r="B84" s="10">
        <v>1.1479999999999999</v>
      </c>
      <c r="C84" s="10">
        <v>-3.0000000000000001E-3</v>
      </c>
      <c r="D84" s="10">
        <v>0.28000000000000003</v>
      </c>
      <c r="E84" s="10">
        <v>0.98280000000000001</v>
      </c>
      <c r="F84" s="10">
        <v>-7.1499999999999994E-2</v>
      </c>
    </row>
    <row r="85" spans="1:6" x14ac:dyDescent="0.25">
      <c r="A85" s="1">
        <v>42500</v>
      </c>
      <c r="B85" s="10">
        <v>1.1655</v>
      </c>
      <c r="C85" s="10">
        <v>-8.9999999999999993E-3</v>
      </c>
      <c r="D85" s="10">
        <v>0.27500000000000002</v>
      </c>
      <c r="E85" s="10">
        <v>0.98340000000000005</v>
      </c>
      <c r="F85" s="10">
        <v>-9.1499999999999998E-2</v>
      </c>
    </row>
    <row r="86" spans="1:6" x14ac:dyDescent="0.25">
      <c r="A86" s="1">
        <v>42501</v>
      </c>
      <c r="B86" s="10">
        <v>1.1579999999999999</v>
      </c>
      <c r="C86" s="10">
        <v>-8.0000000000000002E-3</v>
      </c>
      <c r="D86" s="10">
        <v>0.25700000000000001</v>
      </c>
      <c r="E86" s="10">
        <v>0.98870000000000002</v>
      </c>
      <c r="F86" s="10">
        <v>-9.1249999999999998E-2</v>
      </c>
    </row>
    <row r="87" spans="1:6" x14ac:dyDescent="0.25">
      <c r="A87" s="1">
        <v>42502</v>
      </c>
      <c r="B87" s="10">
        <v>1.1958</v>
      </c>
      <c r="C87" s="10">
        <v>8.9999999999999993E-3</v>
      </c>
      <c r="D87" s="10">
        <v>0.26650000000000001</v>
      </c>
      <c r="E87" s="10">
        <v>1.0129999999999999</v>
      </c>
      <c r="F87" s="10">
        <v>-9.7500000000000003E-2</v>
      </c>
    </row>
    <row r="88" spans="1:6" x14ac:dyDescent="0.25">
      <c r="A88" s="1">
        <v>42503</v>
      </c>
      <c r="B88" s="10">
        <v>1.1679999999999999</v>
      </c>
      <c r="C88" s="10">
        <v>-3.2000000000000002E-3</v>
      </c>
      <c r="D88" s="10">
        <v>0.26</v>
      </c>
      <c r="E88" s="10">
        <v>0.98699999999999999</v>
      </c>
      <c r="F88" s="10">
        <v>-9.7500000000000003E-2</v>
      </c>
    </row>
    <row r="89" spans="1:6" x14ac:dyDescent="0.25">
      <c r="A89" s="1">
        <v>42506</v>
      </c>
      <c r="B89" s="10">
        <v>1.2147999999999999</v>
      </c>
      <c r="C89" s="10">
        <v>1.34E-2</v>
      </c>
      <c r="D89" s="10">
        <v>0.27</v>
      </c>
      <c r="E89" s="10">
        <v>1.002</v>
      </c>
      <c r="F89" s="10">
        <v>-9.9250000000000005E-2</v>
      </c>
    </row>
    <row r="90" spans="1:6" x14ac:dyDescent="0.25">
      <c r="A90" s="1">
        <v>42507</v>
      </c>
      <c r="B90" s="10">
        <v>1.2530000000000001</v>
      </c>
      <c r="C90" s="10">
        <v>1.15E-2</v>
      </c>
      <c r="D90" s="10">
        <v>0.26700000000000002</v>
      </c>
      <c r="E90" s="10">
        <v>0.98170000000000002</v>
      </c>
      <c r="F90" s="10">
        <v>-9.7500000000000003E-2</v>
      </c>
    </row>
    <row r="91" spans="1:6" x14ac:dyDescent="0.25">
      <c r="A91" s="1">
        <v>42508</v>
      </c>
      <c r="B91" s="10">
        <v>1.3275000000000001</v>
      </c>
      <c r="C91" s="10">
        <v>3.8899999999999997E-2</v>
      </c>
      <c r="D91" s="10">
        <v>0.27500000000000002</v>
      </c>
      <c r="E91" s="10">
        <v>1.0402</v>
      </c>
      <c r="F91" s="10">
        <v>-8.8749999999999996E-2</v>
      </c>
    </row>
    <row r="92" spans="1:6" x14ac:dyDescent="0.25">
      <c r="A92" s="1">
        <v>42509</v>
      </c>
      <c r="B92" s="10">
        <v>1.3325</v>
      </c>
      <c r="C92" s="10">
        <v>2.9000000000000001E-2</v>
      </c>
      <c r="D92" s="10">
        <v>0.27689999999999998</v>
      </c>
      <c r="E92" s="10">
        <v>1.0482</v>
      </c>
      <c r="F92" s="10">
        <v>-7.4999999999999997E-2</v>
      </c>
    </row>
    <row r="93" spans="1:6" x14ac:dyDescent="0.25">
      <c r="A93" s="1">
        <v>42510</v>
      </c>
      <c r="B93" s="10">
        <v>1.3214999999999999</v>
      </c>
      <c r="C93" s="10">
        <v>2.4500000000000001E-2</v>
      </c>
      <c r="D93" s="10">
        <v>0.27700000000000002</v>
      </c>
      <c r="E93" s="10">
        <v>1.0633999999999999</v>
      </c>
      <c r="F93" s="10">
        <v>-8.7499999999999994E-2</v>
      </c>
    </row>
    <row r="94" spans="1:6" x14ac:dyDescent="0.25">
      <c r="A94" s="1">
        <v>42513</v>
      </c>
      <c r="B94" s="10">
        <v>1.3291999999999999</v>
      </c>
      <c r="C94" s="10">
        <v>2.5700000000000001E-2</v>
      </c>
      <c r="D94" s="10">
        <v>0.26</v>
      </c>
      <c r="E94" s="10">
        <v>1.075</v>
      </c>
      <c r="F94" s="10">
        <v>-8.6249999999999993E-2</v>
      </c>
    </row>
    <row r="95" spans="1:6" x14ac:dyDescent="0.25">
      <c r="A95" s="1">
        <v>42514</v>
      </c>
      <c r="B95" s="10">
        <v>1.3645</v>
      </c>
      <c r="C95" s="10">
        <v>2.5999999999999999E-2</v>
      </c>
      <c r="D95" s="10">
        <v>0.27060000000000001</v>
      </c>
      <c r="E95" s="10">
        <v>1.125</v>
      </c>
      <c r="F95" s="10">
        <v>-8.8749999999999996E-2</v>
      </c>
    </row>
    <row r="96" spans="1:6" x14ac:dyDescent="0.25">
      <c r="A96" s="1">
        <v>42515</v>
      </c>
      <c r="B96" s="10">
        <v>1.3618000000000001</v>
      </c>
      <c r="C96" s="10">
        <v>1.6899999999999998E-2</v>
      </c>
      <c r="D96" s="10">
        <v>0.28210000000000002</v>
      </c>
      <c r="E96" s="10">
        <v>1.1219999999999999</v>
      </c>
      <c r="F96" s="10">
        <v>-8.5000000000000006E-2</v>
      </c>
    </row>
    <row r="97" spans="1:6" x14ac:dyDescent="0.25">
      <c r="A97" s="1">
        <v>42516</v>
      </c>
      <c r="B97" s="10">
        <v>1.3163</v>
      </c>
      <c r="C97" s="10">
        <v>3.0000000000000001E-3</v>
      </c>
      <c r="D97" s="10">
        <v>0.27150000000000002</v>
      </c>
      <c r="E97" s="10">
        <v>1.0999000000000001</v>
      </c>
      <c r="F97" s="10">
        <v>-9.103E-2</v>
      </c>
    </row>
    <row r="98" spans="1:6" x14ac:dyDescent="0.25">
      <c r="A98" s="1">
        <v>42517</v>
      </c>
      <c r="B98" s="10">
        <v>1.3431999999999999</v>
      </c>
      <c r="C98" s="10">
        <v>7.0000000000000001E-3</v>
      </c>
      <c r="D98" s="10">
        <v>0.26029999999999998</v>
      </c>
      <c r="E98" s="10">
        <v>1.0985</v>
      </c>
      <c r="F98" s="10">
        <v>-9.7500000000000003E-2</v>
      </c>
    </row>
    <row r="99" spans="1:6" x14ac:dyDescent="0.25">
      <c r="A99" s="1">
        <v>42521</v>
      </c>
      <c r="B99" s="10">
        <v>1.3378000000000001</v>
      </c>
      <c r="C99" s="10">
        <v>4.0000000000000001E-3</v>
      </c>
      <c r="D99" s="10">
        <v>0.26519999999999999</v>
      </c>
      <c r="E99" s="10">
        <v>1.0961000000000001</v>
      </c>
      <c r="F99" s="10">
        <v>-9.2499999999999999E-2</v>
      </c>
    </row>
    <row r="100" spans="1:6" x14ac:dyDescent="0.25">
      <c r="A100" s="1">
        <v>42522</v>
      </c>
      <c r="B100" s="10">
        <v>1.3505</v>
      </c>
      <c r="C100" s="10">
        <v>4.8999999999999998E-3</v>
      </c>
      <c r="D100" s="10">
        <v>0.2475</v>
      </c>
      <c r="E100" s="10">
        <v>1.0432999999999999</v>
      </c>
      <c r="F100" s="10">
        <v>-0.1</v>
      </c>
    </row>
    <row r="101" spans="1:6" x14ac:dyDescent="0.25">
      <c r="A101" s="1">
        <v>42523</v>
      </c>
      <c r="B101" s="10">
        <v>1.3263</v>
      </c>
      <c r="C101" s="10">
        <v>1E-3</v>
      </c>
      <c r="D101" s="10">
        <v>0.23749999999999999</v>
      </c>
      <c r="E101" s="10">
        <v>1.0029999999999999</v>
      </c>
      <c r="F101" s="10">
        <v>-0.10249999999999999</v>
      </c>
    </row>
    <row r="102" spans="1:6" x14ac:dyDescent="0.25">
      <c r="A102" s="1">
        <v>42524</v>
      </c>
      <c r="B102" s="10">
        <v>1.2030000000000001</v>
      </c>
      <c r="C102" s="10">
        <v>-2.3800000000000002E-2</v>
      </c>
      <c r="D102" s="10">
        <v>0.2</v>
      </c>
      <c r="E102" s="10">
        <v>0.95199999999999996</v>
      </c>
      <c r="F102" s="10">
        <v>-0.10249999999999999</v>
      </c>
    </row>
    <row r="103" spans="1:6" x14ac:dyDescent="0.25">
      <c r="A103" s="1">
        <v>42527</v>
      </c>
      <c r="B103" s="10">
        <v>1.2290000000000001</v>
      </c>
      <c r="C103" s="10">
        <v>-6.0000000000000001E-3</v>
      </c>
      <c r="D103" s="10">
        <v>0.2</v>
      </c>
      <c r="E103" s="10">
        <v>0.93400000000000005</v>
      </c>
      <c r="F103" s="10">
        <v>-0.12</v>
      </c>
    </row>
    <row r="104" spans="1:6" x14ac:dyDescent="0.25">
      <c r="A104" s="1">
        <v>42528</v>
      </c>
      <c r="B104" s="10">
        <v>1.2050000000000001</v>
      </c>
      <c r="C104" s="10">
        <v>-1.38E-2</v>
      </c>
      <c r="D104" s="10">
        <v>0.17799999999999999</v>
      </c>
      <c r="E104" s="10">
        <v>0.92300000000000004</v>
      </c>
      <c r="F104" s="10">
        <v>-0.11749999999999999</v>
      </c>
    </row>
    <row r="105" spans="1:6" x14ac:dyDescent="0.25">
      <c r="A105" s="1">
        <v>42529</v>
      </c>
      <c r="B105" s="10">
        <v>1.1993</v>
      </c>
      <c r="C105" s="10">
        <v>-9.7999999999999997E-3</v>
      </c>
      <c r="D105" s="10">
        <v>0.16589999999999999</v>
      </c>
      <c r="E105" s="10">
        <v>0.93400000000000005</v>
      </c>
      <c r="F105" s="10">
        <v>-0.1085</v>
      </c>
    </row>
    <row r="106" spans="1:6" x14ac:dyDescent="0.25">
      <c r="A106" s="1">
        <v>42530</v>
      </c>
      <c r="B106" s="10">
        <v>1.1844999999999999</v>
      </c>
      <c r="C106" s="10">
        <v>-1.9E-2</v>
      </c>
      <c r="D106" s="10">
        <v>0.12529999999999999</v>
      </c>
      <c r="E106" s="10">
        <v>0.93700000000000006</v>
      </c>
      <c r="F106" s="10">
        <v>-0.13500000000000001</v>
      </c>
    </row>
    <row r="107" spans="1:6" x14ac:dyDescent="0.25">
      <c r="A107" s="1">
        <v>42531</v>
      </c>
      <c r="B107" s="10">
        <v>1.1353</v>
      </c>
      <c r="C107" s="10">
        <v>-2.3E-2</v>
      </c>
      <c r="D107" s="10">
        <v>9.9699999999999997E-2</v>
      </c>
      <c r="E107" s="10">
        <v>0.93100000000000005</v>
      </c>
      <c r="F107" s="10">
        <v>-0.15</v>
      </c>
    </row>
    <row r="108" spans="1:6" x14ac:dyDescent="0.25">
      <c r="A108" s="1">
        <v>42534</v>
      </c>
      <c r="B108" s="10">
        <v>1.099</v>
      </c>
      <c r="C108" s="10">
        <v>-2.1000000000000001E-2</v>
      </c>
      <c r="D108" s="10">
        <v>0.10249999999999999</v>
      </c>
      <c r="E108" s="10">
        <v>0.91100000000000003</v>
      </c>
      <c r="F108" s="10">
        <v>-0.14978</v>
      </c>
    </row>
    <row r="109" spans="1:6" x14ac:dyDescent="0.25">
      <c r="A109" s="1">
        <v>42535</v>
      </c>
      <c r="B109" s="10">
        <v>1.1137999999999999</v>
      </c>
      <c r="C109" s="10">
        <v>-3.04E-2</v>
      </c>
      <c r="D109" s="10">
        <v>0.10290000000000001</v>
      </c>
      <c r="E109" s="10">
        <v>0.84099999999999997</v>
      </c>
      <c r="F109" s="10">
        <v>-0.14749999999999999</v>
      </c>
    </row>
    <row r="110" spans="1:6" x14ac:dyDescent="0.25">
      <c r="A110" s="1">
        <v>42536</v>
      </c>
      <c r="B110" s="10">
        <v>1.056</v>
      </c>
      <c r="C110" s="10">
        <v>-4.8599999999999997E-2</v>
      </c>
      <c r="D110" s="10">
        <v>0.1275</v>
      </c>
      <c r="E110" s="10">
        <v>0.83399999999999996</v>
      </c>
      <c r="F110" s="10">
        <v>-0.16375000000000001</v>
      </c>
    </row>
    <row r="111" spans="1:6" x14ac:dyDescent="0.25">
      <c r="A111" s="1">
        <v>42537</v>
      </c>
      <c r="B111" s="10">
        <v>1.0740000000000001</v>
      </c>
      <c r="C111" s="10">
        <v>-4.5999999999999999E-2</v>
      </c>
      <c r="D111" s="10">
        <v>0.10249999999999999</v>
      </c>
      <c r="E111" s="10">
        <v>0.82399999999999995</v>
      </c>
      <c r="F111" s="10">
        <v>-0.16</v>
      </c>
    </row>
    <row r="112" spans="1:6" x14ac:dyDescent="0.25">
      <c r="A112" s="1">
        <v>42538</v>
      </c>
      <c r="B112" s="10">
        <v>1.1015999999999999</v>
      </c>
      <c r="C112" s="10">
        <v>-6.3100000000000003E-2</v>
      </c>
      <c r="D112" s="10">
        <v>0.14000000000000001</v>
      </c>
      <c r="E112" s="10">
        <v>0.876</v>
      </c>
      <c r="F112" s="10">
        <v>-0.125</v>
      </c>
    </row>
    <row r="113" spans="1:6" x14ac:dyDescent="0.25">
      <c r="A113" s="1">
        <v>42541</v>
      </c>
      <c r="B113" s="10">
        <v>1.1693</v>
      </c>
      <c r="C113" s="10">
        <v>-5.33E-2</v>
      </c>
      <c r="D113" s="10">
        <v>0.18</v>
      </c>
      <c r="E113" s="10">
        <v>0.97699999999999998</v>
      </c>
      <c r="F113" s="10">
        <v>-0.11899999999999999</v>
      </c>
    </row>
    <row r="114" spans="1:6" x14ac:dyDescent="0.25">
      <c r="A114" s="1">
        <v>42542</v>
      </c>
      <c r="B114" s="10">
        <v>1.1868000000000001</v>
      </c>
      <c r="C114" s="10">
        <v>-3.5000000000000003E-2</v>
      </c>
      <c r="D114" s="10">
        <v>0.185</v>
      </c>
      <c r="E114" s="10">
        <v>1.016</v>
      </c>
      <c r="F114" s="10">
        <v>-0.1075</v>
      </c>
    </row>
    <row r="115" spans="1:6" x14ac:dyDescent="0.25">
      <c r="A115" s="1">
        <v>42543</v>
      </c>
      <c r="B115" s="10">
        <v>1.1676</v>
      </c>
      <c r="C115" s="10">
        <v>-3.9E-2</v>
      </c>
      <c r="D115" s="10">
        <v>0.19</v>
      </c>
      <c r="E115" s="10">
        <v>1.0329999999999999</v>
      </c>
      <c r="F115" s="10">
        <v>-0.10875</v>
      </c>
    </row>
    <row r="116" spans="1:6" x14ac:dyDescent="0.25">
      <c r="A116" s="1">
        <v>42544</v>
      </c>
      <c r="B116" s="10">
        <v>1.2201</v>
      </c>
      <c r="C116" s="10">
        <v>-8.0000000000000002E-3</v>
      </c>
      <c r="D116" s="10">
        <v>0.20699999999999999</v>
      </c>
      <c r="E116" s="10">
        <v>1.077</v>
      </c>
      <c r="F116" s="10">
        <v>-9.6500000000000002E-2</v>
      </c>
    </row>
    <row r="117" spans="1:6" x14ac:dyDescent="0.25">
      <c r="A117" s="1">
        <v>42545</v>
      </c>
      <c r="B117" s="10">
        <v>1.0333000000000001</v>
      </c>
      <c r="C117" s="10">
        <v>-3.9100000000000003E-2</v>
      </c>
      <c r="D117" s="10">
        <v>0.11899999999999999</v>
      </c>
      <c r="E117" s="10">
        <v>0.76949999999999996</v>
      </c>
      <c r="F117" s="10">
        <v>-0.13500000000000001</v>
      </c>
    </row>
    <row r="118" spans="1:6" x14ac:dyDescent="0.25">
      <c r="A118" s="1">
        <v>42548</v>
      </c>
      <c r="B118" s="10">
        <v>0.94340000000000002</v>
      </c>
      <c r="C118" s="10">
        <v>-8.7999999999999995E-2</v>
      </c>
      <c r="D118" s="10">
        <v>5.8000000000000003E-2</v>
      </c>
      <c r="E118" s="10">
        <v>0.59799999999999998</v>
      </c>
      <c r="F118" s="10">
        <v>-0.14663999999999999</v>
      </c>
    </row>
    <row r="119" spans="1:6" x14ac:dyDescent="0.25">
      <c r="A119" s="1">
        <v>42549</v>
      </c>
      <c r="B119" s="10">
        <v>0.97350000000000003</v>
      </c>
      <c r="C119" s="10">
        <v>-9.8000000000000004E-2</v>
      </c>
      <c r="D119" s="10">
        <v>5.5E-2</v>
      </c>
      <c r="E119" s="10">
        <v>0.63100000000000001</v>
      </c>
      <c r="F119" s="10">
        <v>-0.16375000000000001</v>
      </c>
    </row>
    <row r="120" spans="1:6" x14ac:dyDescent="0.25">
      <c r="A120" s="1">
        <v>42550</v>
      </c>
      <c r="B120" s="10">
        <v>1.0223</v>
      </c>
      <c r="C120" s="10">
        <v>-9.0200000000000002E-2</v>
      </c>
      <c r="D120" s="10">
        <v>1.4999999999999999E-2</v>
      </c>
      <c r="E120" s="10">
        <v>0.64549999999999996</v>
      </c>
      <c r="F120" s="10">
        <v>-0.17</v>
      </c>
    </row>
    <row r="121" spans="1:6" x14ac:dyDescent="0.25">
      <c r="A121" s="1">
        <v>42551</v>
      </c>
      <c r="B121" s="10">
        <v>0.98299999999999998</v>
      </c>
      <c r="C121" s="10">
        <v>-6.0100000000000001E-2</v>
      </c>
      <c r="D121" s="10">
        <v>-0.01</v>
      </c>
      <c r="E121" s="10">
        <v>0.62849999999999995</v>
      </c>
      <c r="F121" s="10">
        <v>-0.1525</v>
      </c>
    </row>
    <row r="122" spans="1:6" x14ac:dyDescent="0.25">
      <c r="A122" s="1">
        <v>42552</v>
      </c>
      <c r="B122" s="10">
        <v>0.98350000000000004</v>
      </c>
      <c r="C122" s="10">
        <v>-0.1245</v>
      </c>
      <c r="D122" s="10">
        <v>-3.7999999999999999E-2</v>
      </c>
      <c r="E122" s="10">
        <v>0.61350000000000005</v>
      </c>
      <c r="F122" s="10">
        <v>-0.1888</v>
      </c>
    </row>
    <row r="123" spans="1:6" x14ac:dyDescent="0.25">
      <c r="A123" s="1">
        <v>42556</v>
      </c>
      <c r="B123" s="10">
        <v>0.93540000000000001</v>
      </c>
      <c r="C123" s="10">
        <v>-0.16700000000000001</v>
      </c>
      <c r="D123" s="10">
        <v>-0.08</v>
      </c>
      <c r="E123" s="10">
        <v>0.54749999999999999</v>
      </c>
      <c r="F123" s="10">
        <v>-0.185</v>
      </c>
    </row>
    <row r="124" spans="1:6" x14ac:dyDescent="0.25">
      <c r="A124" s="1">
        <v>42557</v>
      </c>
      <c r="B124" s="10">
        <v>0.93300000000000005</v>
      </c>
      <c r="C124" s="10">
        <v>-0.16259999999999999</v>
      </c>
      <c r="D124" s="10">
        <v>-6.8599999999999994E-2</v>
      </c>
      <c r="E124" s="10">
        <v>0.55649999999999999</v>
      </c>
      <c r="F124" s="10">
        <v>-0.19375000000000001</v>
      </c>
    </row>
    <row r="125" spans="1:6" x14ac:dyDescent="0.25">
      <c r="A125" s="1">
        <v>42558</v>
      </c>
      <c r="B125" s="10">
        <v>0.95320000000000005</v>
      </c>
      <c r="C125" s="10">
        <v>-0.16500000000000001</v>
      </c>
      <c r="D125" s="10">
        <v>-3.5000000000000003E-2</v>
      </c>
      <c r="E125" s="10">
        <v>0.57450000000000001</v>
      </c>
      <c r="F125" s="10">
        <v>-0.2</v>
      </c>
    </row>
    <row r="126" spans="1:6" x14ac:dyDescent="0.25">
      <c r="A126" s="1">
        <v>42559</v>
      </c>
      <c r="B126" s="10">
        <v>0.92810000000000004</v>
      </c>
      <c r="C126" s="10">
        <v>-0.1832</v>
      </c>
      <c r="D126" s="10">
        <v>-3.3399999999999999E-2</v>
      </c>
      <c r="E126" s="10">
        <v>0.5585</v>
      </c>
      <c r="F126" s="10">
        <v>-0.21379999999999999</v>
      </c>
    </row>
    <row r="127" spans="1:6" x14ac:dyDescent="0.25">
      <c r="A127" s="1">
        <v>42562</v>
      </c>
      <c r="B127" s="10">
        <v>1.0062</v>
      </c>
      <c r="C127" s="10">
        <v>-0.16800000000000001</v>
      </c>
      <c r="D127" s="10">
        <v>-4.4999999999999998E-2</v>
      </c>
      <c r="E127" s="10">
        <v>0.57150000000000001</v>
      </c>
      <c r="F127" s="10">
        <v>-0.20874999999999999</v>
      </c>
    </row>
    <row r="128" spans="1:6" x14ac:dyDescent="0.25">
      <c r="A128" s="1">
        <v>42563</v>
      </c>
      <c r="B128" s="10">
        <v>1.069</v>
      </c>
      <c r="C128" s="10">
        <v>-0.14050000000000001</v>
      </c>
      <c r="D128" s="10">
        <v>-2.1600000000000001E-2</v>
      </c>
      <c r="E128" s="10">
        <v>0.60450000000000004</v>
      </c>
      <c r="F128" s="10">
        <v>-0.1988</v>
      </c>
    </row>
    <row r="129" spans="1:6" x14ac:dyDescent="0.25">
      <c r="A129" s="1">
        <v>42564</v>
      </c>
      <c r="B129" s="10">
        <v>1.0287999999999999</v>
      </c>
      <c r="C129" s="10">
        <v>-0.156</v>
      </c>
      <c r="D129" s="10">
        <v>-3.4700000000000002E-2</v>
      </c>
      <c r="E129" s="10">
        <v>0.5655</v>
      </c>
      <c r="F129" s="10">
        <v>-0.19500000000000001</v>
      </c>
    </row>
    <row r="130" spans="1:6" x14ac:dyDescent="0.25">
      <c r="A130" s="1">
        <v>42565</v>
      </c>
      <c r="B130" s="10">
        <v>1.0687</v>
      </c>
      <c r="C130" s="10">
        <v>-0.14530000000000001</v>
      </c>
      <c r="D130" s="10">
        <v>-0.01</v>
      </c>
      <c r="E130" s="10">
        <v>0.61450000000000005</v>
      </c>
      <c r="F130" s="10">
        <v>-0.18625</v>
      </c>
    </row>
    <row r="131" spans="1:6" x14ac:dyDescent="0.25">
      <c r="A131" s="1">
        <v>42566</v>
      </c>
      <c r="B131" s="10">
        <v>1.089</v>
      </c>
      <c r="C131" s="10">
        <v>-0.1206</v>
      </c>
      <c r="D131" s="10">
        <v>-2.7000000000000001E-3</v>
      </c>
      <c r="E131" s="10">
        <v>0.62849999999999995</v>
      </c>
      <c r="F131" s="10">
        <v>-0.16</v>
      </c>
    </row>
    <row r="132" spans="1:6" x14ac:dyDescent="0.25">
      <c r="A132" s="1">
        <v>42569</v>
      </c>
      <c r="B132" s="10">
        <v>1.1125</v>
      </c>
      <c r="C132" s="10">
        <v>-0.14180000000000001</v>
      </c>
      <c r="D132" s="10">
        <v>-1.7100000000000001E-2</v>
      </c>
      <c r="E132" s="10">
        <v>0.61350000000000005</v>
      </c>
      <c r="F132" s="10">
        <v>-0.16</v>
      </c>
    </row>
    <row r="133" spans="1:6" x14ac:dyDescent="0.25">
      <c r="A133" s="1">
        <v>42570</v>
      </c>
      <c r="B133" s="10">
        <v>1.1057999999999999</v>
      </c>
      <c r="C133" s="10">
        <v>-0.13500000000000001</v>
      </c>
      <c r="D133" s="10">
        <v>-2.4199999999999999E-2</v>
      </c>
      <c r="E133" s="10">
        <v>0.59550000000000003</v>
      </c>
      <c r="F133" s="10">
        <v>-0.1588</v>
      </c>
    </row>
    <row r="134" spans="1:6" x14ac:dyDescent="0.25">
      <c r="A134" s="1">
        <v>42571</v>
      </c>
      <c r="B134" s="10">
        <v>1.1455</v>
      </c>
      <c r="C134" s="10">
        <v>-0.12659999999999999</v>
      </c>
      <c r="D134" s="10">
        <v>-2.5399999999999999E-2</v>
      </c>
      <c r="E134" s="10">
        <v>0.59750000000000003</v>
      </c>
      <c r="F134" s="10">
        <v>-0.1638</v>
      </c>
    </row>
    <row r="135" spans="1:6" x14ac:dyDescent="0.25">
      <c r="A135" s="1">
        <v>42572</v>
      </c>
      <c r="B135" s="10">
        <v>1.1529</v>
      </c>
      <c r="C135" s="10">
        <v>-0.1265</v>
      </c>
      <c r="D135" s="10">
        <v>-2.0299999999999999E-2</v>
      </c>
      <c r="E135" s="10">
        <v>0.61199999999999999</v>
      </c>
      <c r="F135" s="10">
        <v>-0.16375000000000001</v>
      </c>
    </row>
    <row r="136" spans="1:6" x14ac:dyDescent="0.25">
      <c r="A136" s="1">
        <v>42573</v>
      </c>
      <c r="B136" s="10">
        <v>1.1693</v>
      </c>
      <c r="C136" s="10">
        <v>-0.1108</v>
      </c>
      <c r="D136" s="10">
        <v>-2.2100000000000002E-2</v>
      </c>
      <c r="E136" s="10">
        <v>0.57999999999999996</v>
      </c>
      <c r="F136" s="10">
        <v>-0.16500000000000001</v>
      </c>
    </row>
    <row r="137" spans="1:6" x14ac:dyDescent="0.25">
      <c r="A137" s="1">
        <v>42576</v>
      </c>
      <c r="B137" s="10">
        <v>1.1943999999999999</v>
      </c>
      <c r="C137" s="10">
        <v>-0.1125</v>
      </c>
      <c r="D137" s="10">
        <v>-3.04E-2</v>
      </c>
      <c r="E137" s="10">
        <v>0.57299999999999995</v>
      </c>
      <c r="F137" s="10">
        <v>-0.17630000000000001</v>
      </c>
    </row>
    <row r="138" spans="1:6" x14ac:dyDescent="0.25">
      <c r="A138" s="1">
        <v>42577</v>
      </c>
      <c r="B138" s="10">
        <v>1.169</v>
      </c>
      <c r="C138" s="10">
        <v>-0.11890000000000001</v>
      </c>
      <c r="D138" s="10">
        <v>-2.7799999999999998E-2</v>
      </c>
      <c r="E138" s="10">
        <v>0.58499999999999996</v>
      </c>
      <c r="F138" s="10">
        <v>-0.18129999999999999</v>
      </c>
    </row>
    <row r="139" spans="1:6" x14ac:dyDescent="0.25">
      <c r="A139" s="1">
        <v>42578</v>
      </c>
      <c r="B139" s="10">
        <v>1.1173</v>
      </c>
      <c r="C139" s="10">
        <v>-0.151</v>
      </c>
      <c r="D139" s="10">
        <v>-4.4999999999999998E-2</v>
      </c>
      <c r="E139" s="10">
        <v>0.54</v>
      </c>
      <c r="F139" s="10">
        <v>-0.19869999999999999</v>
      </c>
    </row>
    <row r="140" spans="1:6" x14ac:dyDescent="0.25">
      <c r="A140" s="1">
        <v>42579</v>
      </c>
      <c r="B140" s="10">
        <v>1.1083000000000001</v>
      </c>
      <c r="C140" s="10">
        <v>-0.13830000000000001</v>
      </c>
      <c r="D140" s="10">
        <v>-7.0199999999999999E-2</v>
      </c>
      <c r="E140" s="10">
        <v>0.54600000000000004</v>
      </c>
      <c r="F140" s="10">
        <v>-0.18375</v>
      </c>
    </row>
    <row r="141" spans="1:6" x14ac:dyDescent="0.25">
      <c r="A141" s="1">
        <v>42580</v>
      </c>
      <c r="B141" s="10">
        <v>1.0516000000000001</v>
      </c>
      <c r="C141" s="10">
        <v>-0.15479999999999999</v>
      </c>
      <c r="D141" s="10">
        <v>-7.0199999999999999E-2</v>
      </c>
      <c r="E141" s="10">
        <v>0.54400000000000004</v>
      </c>
      <c r="F141" s="10">
        <v>-0.10375</v>
      </c>
    </row>
    <row r="142" spans="1:6" x14ac:dyDescent="0.25">
      <c r="A142" s="1">
        <v>42583</v>
      </c>
      <c r="B142" s="10">
        <v>1.1017999999999999</v>
      </c>
      <c r="C142" s="10">
        <v>-0.13969999999999999</v>
      </c>
      <c r="D142" s="10">
        <v>-9.6799999999999997E-2</v>
      </c>
      <c r="E142" s="10">
        <v>0.56299999999999994</v>
      </c>
      <c r="F142" s="10">
        <v>-7.4999999999999997E-2</v>
      </c>
    </row>
    <row r="143" spans="1:6" x14ac:dyDescent="0.25">
      <c r="A143" s="1">
        <v>42584</v>
      </c>
      <c r="B143" s="10">
        <v>1.1263000000000001</v>
      </c>
      <c r="C143" s="10">
        <v>-0.106</v>
      </c>
      <c r="D143" s="10">
        <v>-5.4600000000000003E-2</v>
      </c>
      <c r="E143" s="10">
        <v>0.59799999999999998</v>
      </c>
      <c r="F143" s="10">
        <v>-3.875E-2</v>
      </c>
    </row>
    <row r="144" spans="1:6" x14ac:dyDescent="0.25">
      <c r="A144" s="1">
        <v>42585</v>
      </c>
      <c r="B144" s="10">
        <v>1.1148</v>
      </c>
      <c r="C144" s="10">
        <v>-0.1237</v>
      </c>
      <c r="D144" s="10">
        <v>-5.4600000000000003E-2</v>
      </c>
      <c r="E144" s="10">
        <v>0.57399999999999995</v>
      </c>
      <c r="F144" s="10">
        <v>-0.04</v>
      </c>
    </row>
    <row r="145" spans="1:6" x14ac:dyDescent="0.25">
      <c r="A145" s="1">
        <v>42586</v>
      </c>
      <c r="B145" s="10">
        <v>1.0808</v>
      </c>
      <c r="C145" s="10">
        <v>-0.1401</v>
      </c>
      <c r="D145" s="10">
        <v>-8.2299999999999998E-2</v>
      </c>
      <c r="E145" s="10">
        <v>0.47549999999999998</v>
      </c>
      <c r="F145" s="10">
        <v>-3.7499999999999999E-2</v>
      </c>
    </row>
    <row r="146" spans="1:6" x14ac:dyDescent="0.25">
      <c r="A146" s="1">
        <v>42587</v>
      </c>
      <c r="B146" s="10">
        <v>1.1840999999999999</v>
      </c>
      <c r="C146" s="10">
        <v>-0.1283</v>
      </c>
      <c r="D146" s="10">
        <v>-8.1699999999999995E-2</v>
      </c>
      <c r="E146" s="10">
        <v>0.49099999999999999</v>
      </c>
      <c r="F146" s="10">
        <v>-6.1850000000000002E-2</v>
      </c>
    </row>
    <row r="147" spans="1:6" x14ac:dyDescent="0.25">
      <c r="A147" s="1">
        <v>42590</v>
      </c>
      <c r="B147" s="10">
        <v>1.1985999999999999</v>
      </c>
      <c r="C147" s="10">
        <v>-0.1343</v>
      </c>
      <c r="D147" s="10">
        <v>-6.7000000000000004E-2</v>
      </c>
      <c r="E147" s="10">
        <v>0.44600000000000001</v>
      </c>
      <c r="F147" s="10">
        <v>-3.3700000000000001E-2</v>
      </c>
    </row>
    <row r="148" spans="1:6" x14ac:dyDescent="0.25">
      <c r="A148" s="1">
        <v>42591</v>
      </c>
      <c r="B148" s="10">
        <v>1.1635</v>
      </c>
      <c r="C148" s="10">
        <v>-0.15</v>
      </c>
      <c r="D148" s="10">
        <v>-6.9500000000000006E-2</v>
      </c>
      <c r="E148" s="10">
        <v>0.441</v>
      </c>
      <c r="F148" s="10">
        <v>-4.1200000000000001E-2</v>
      </c>
    </row>
    <row r="149" spans="1:6" x14ac:dyDescent="0.25">
      <c r="A149" s="1">
        <v>42592</v>
      </c>
      <c r="B149" s="10">
        <v>1.1232</v>
      </c>
      <c r="C149" s="10">
        <v>-0.1759</v>
      </c>
      <c r="D149" s="10">
        <v>-7.9799999999999996E-2</v>
      </c>
      <c r="E149" s="10">
        <v>0.436</v>
      </c>
      <c r="F149" s="10">
        <v>-5.1200000000000002E-2</v>
      </c>
    </row>
    <row r="150" spans="1:6" x14ac:dyDescent="0.25">
      <c r="A150" s="1">
        <v>42593</v>
      </c>
      <c r="B150" s="10">
        <v>1.1713</v>
      </c>
      <c r="C150" s="10">
        <v>-0.1323</v>
      </c>
      <c r="D150" s="10">
        <v>-7.3400000000000007E-2</v>
      </c>
      <c r="E150" s="10">
        <v>0.46600000000000003</v>
      </c>
      <c r="F150" s="10">
        <v>-5.1200000000000002E-2</v>
      </c>
    </row>
    <row r="151" spans="1:6" x14ac:dyDescent="0.25">
      <c r="A151" s="1">
        <v>42594</v>
      </c>
      <c r="B151" s="10">
        <v>1.1217999999999999</v>
      </c>
      <c r="C151" s="10">
        <v>-0.15129999999999999</v>
      </c>
      <c r="D151" s="10">
        <v>-8.9599999999999999E-2</v>
      </c>
      <c r="E151" s="10">
        <v>0.45400000000000001</v>
      </c>
      <c r="F151" s="10">
        <v>-4.87E-2</v>
      </c>
    </row>
    <row r="152" spans="1:6" x14ac:dyDescent="0.25">
      <c r="A152" s="1">
        <v>42597</v>
      </c>
      <c r="B152" s="10">
        <v>1.1455</v>
      </c>
      <c r="C152" s="10">
        <v>-0.13500000000000001</v>
      </c>
      <c r="D152" s="10">
        <v>-6.5000000000000002E-2</v>
      </c>
      <c r="E152" s="10">
        <v>0.46300000000000002</v>
      </c>
      <c r="F152" s="10">
        <v>-2.3699999999999999E-2</v>
      </c>
    </row>
    <row r="153" spans="1:6" x14ac:dyDescent="0.25">
      <c r="A153" s="1">
        <v>42598</v>
      </c>
      <c r="B153" s="10">
        <v>1.1623000000000001</v>
      </c>
      <c r="C153" s="10">
        <v>-0.128</v>
      </c>
      <c r="D153" s="10">
        <v>-7.0000000000000007E-2</v>
      </c>
      <c r="E153" s="10">
        <v>0.48699999999999999</v>
      </c>
      <c r="F153" s="10">
        <v>-3.8699999999999998E-2</v>
      </c>
    </row>
    <row r="154" spans="1:6" x14ac:dyDescent="0.25">
      <c r="A154" s="1">
        <v>42599</v>
      </c>
      <c r="B154" s="10">
        <v>1.153</v>
      </c>
      <c r="C154" s="10">
        <v>-0.13100000000000001</v>
      </c>
      <c r="D154" s="10">
        <v>-6.9099999999999995E-2</v>
      </c>
      <c r="E154" s="10">
        <v>0.49</v>
      </c>
      <c r="F154" s="10">
        <v>-2.87E-2</v>
      </c>
    </row>
    <row r="155" spans="1:6" x14ac:dyDescent="0.25">
      <c r="A155" s="1">
        <v>42600</v>
      </c>
      <c r="B155" s="10">
        <v>1.1341000000000001</v>
      </c>
      <c r="C155" s="10">
        <v>-0.14399999999999999</v>
      </c>
      <c r="D155" s="10">
        <v>-8.9899999999999994E-2</v>
      </c>
      <c r="E155" s="10">
        <v>0.48599999999999999</v>
      </c>
      <c r="F155" s="10">
        <v>-4.1250000000000002E-2</v>
      </c>
    </row>
    <row r="156" spans="1:6" x14ac:dyDescent="0.25">
      <c r="A156" s="1">
        <v>42601</v>
      </c>
      <c r="B156" s="10">
        <v>1.1804000000000001</v>
      </c>
      <c r="C156" s="10">
        <v>-0.121</v>
      </c>
      <c r="D156" s="10">
        <v>-7.5200000000000003E-2</v>
      </c>
      <c r="E156" s="10">
        <v>0.50800000000000001</v>
      </c>
      <c r="F156" s="10">
        <v>-4.4999999999999998E-2</v>
      </c>
    </row>
    <row r="157" spans="1:6" x14ac:dyDescent="0.25">
      <c r="A157" s="1">
        <v>42604</v>
      </c>
      <c r="B157" s="10">
        <v>1.1516999999999999</v>
      </c>
      <c r="C157" s="10">
        <v>-0.13500000000000001</v>
      </c>
      <c r="D157" s="10">
        <v>-7.5700000000000003E-2</v>
      </c>
      <c r="E157" s="10">
        <v>0.48399999999999999</v>
      </c>
      <c r="F157" s="10">
        <v>-3.875E-2</v>
      </c>
    </row>
    <row r="158" spans="1:6" x14ac:dyDescent="0.25">
      <c r="A158" s="1">
        <v>42605</v>
      </c>
      <c r="B158" s="10">
        <v>1.1556999999999999</v>
      </c>
      <c r="C158" s="10">
        <v>-0.13400000000000001</v>
      </c>
      <c r="D158" s="10">
        <v>-8.5000000000000006E-2</v>
      </c>
      <c r="E158" s="10">
        <v>0.48199999999999998</v>
      </c>
      <c r="F158" s="10">
        <v>-5.5E-2</v>
      </c>
    </row>
    <row r="159" spans="1:6" x14ac:dyDescent="0.25">
      <c r="A159" s="1">
        <v>42606</v>
      </c>
      <c r="B159" s="10">
        <v>1.1536999999999999</v>
      </c>
      <c r="C159" s="10">
        <v>-0.126</v>
      </c>
      <c r="D159" s="10">
        <v>-7.5700000000000003E-2</v>
      </c>
      <c r="E159" s="10">
        <v>0.49399999999999999</v>
      </c>
      <c r="F159" s="10">
        <v>-0.05</v>
      </c>
    </row>
    <row r="160" spans="1:6" x14ac:dyDescent="0.25">
      <c r="A160" s="1">
        <v>42607</v>
      </c>
      <c r="B160" s="10">
        <v>1.1854</v>
      </c>
      <c r="C160" s="10">
        <v>-0.114</v>
      </c>
      <c r="D160" s="10">
        <v>-6.5000000000000002E-2</v>
      </c>
      <c r="E160" s="10">
        <v>0.501</v>
      </c>
      <c r="F160" s="10">
        <v>-5.5E-2</v>
      </c>
    </row>
    <row r="161" spans="1:6" x14ac:dyDescent="0.25">
      <c r="A161" s="1">
        <v>42608</v>
      </c>
      <c r="B161" s="10">
        <v>1.2498</v>
      </c>
      <c r="C161" s="10">
        <v>-9.1999999999999998E-2</v>
      </c>
      <c r="D161" s="10">
        <v>-6.7000000000000004E-2</v>
      </c>
      <c r="E161" s="10">
        <v>0.48899999999999999</v>
      </c>
      <c r="F161" s="10">
        <v>-4.6249999999999999E-2</v>
      </c>
    </row>
    <row r="162" spans="1:6" x14ac:dyDescent="0.25">
      <c r="A162" s="1">
        <v>42611</v>
      </c>
      <c r="B162" s="10">
        <v>1.1893</v>
      </c>
      <c r="C162" s="10">
        <v>-0.128</v>
      </c>
      <c r="D162" s="10">
        <v>-5.8000000000000003E-2</v>
      </c>
      <c r="E162" s="10">
        <v>0.502</v>
      </c>
      <c r="F162" s="10">
        <v>-0.05</v>
      </c>
    </row>
    <row r="163" spans="1:6" x14ac:dyDescent="0.25">
      <c r="A163" s="1">
        <v>42612</v>
      </c>
      <c r="B163" s="10">
        <v>1.1998</v>
      </c>
      <c r="C163" s="10">
        <v>-0.129</v>
      </c>
      <c r="D163" s="10">
        <v>-7.4499999999999997E-2</v>
      </c>
      <c r="E163" s="10">
        <v>0.48699999999999999</v>
      </c>
      <c r="F163" s="10">
        <v>-6.5000000000000002E-2</v>
      </c>
    </row>
    <row r="164" spans="1:6" x14ac:dyDescent="0.25">
      <c r="A164" s="1">
        <v>42613</v>
      </c>
      <c r="B164" s="10">
        <v>1.2202999999999999</v>
      </c>
      <c r="C164" s="10">
        <v>-0.11799999999999999</v>
      </c>
      <c r="D164" s="10">
        <v>-7.4499999999999997E-2</v>
      </c>
      <c r="E164" s="10">
        <v>0.48399999999999999</v>
      </c>
      <c r="F164" s="10">
        <v>-6.1249999999999999E-2</v>
      </c>
    </row>
    <row r="165" spans="1:6" x14ac:dyDescent="0.25">
      <c r="A165" s="1">
        <v>42614</v>
      </c>
      <c r="B165" s="10">
        <v>1.2051000000000001</v>
      </c>
      <c r="C165" s="10">
        <v>-0.125</v>
      </c>
      <c r="D165" s="10">
        <v>-6.1199999999999997E-2</v>
      </c>
      <c r="E165" s="10">
        <v>0.505</v>
      </c>
      <c r="F165" s="10">
        <v>-4.2500000000000003E-2</v>
      </c>
    </row>
    <row r="166" spans="1:6" x14ac:dyDescent="0.25">
      <c r="A166" s="1">
        <v>42615</v>
      </c>
      <c r="B166" s="10">
        <v>1.2082999999999999</v>
      </c>
      <c r="C166" s="10">
        <v>-0.127</v>
      </c>
      <c r="D166" s="10">
        <v>-6.4000000000000001E-2</v>
      </c>
      <c r="E166" s="10">
        <v>0.53500000000000003</v>
      </c>
      <c r="F166" s="10">
        <v>-3.875E-2</v>
      </c>
    </row>
    <row r="167" spans="1:6" x14ac:dyDescent="0.25">
      <c r="A167" s="1">
        <v>42619</v>
      </c>
      <c r="B167" s="10">
        <v>1.1328</v>
      </c>
      <c r="C167" s="10">
        <v>-0.17100000000000001</v>
      </c>
      <c r="D167" s="10">
        <v>-7.0000000000000007E-2</v>
      </c>
      <c r="E167" s="10">
        <v>0.49249999999999999</v>
      </c>
      <c r="F167" s="10">
        <v>-5.6250000000000001E-2</v>
      </c>
    </row>
    <row r="168" spans="1:6" x14ac:dyDescent="0.25">
      <c r="A168" s="1">
        <v>42620</v>
      </c>
      <c r="B168" s="10">
        <v>1.1364000000000001</v>
      </c>
      <c r="C168" s="10">
        <v>-0.17199999999999999</v>
      </c>
      <c r="D168" s="10">
        <v>-5.2999999999999999E-2</v>
      </c>
      <c r="E168" s="10">
        <v>0.49299999999999999</v>
      </c>
      <c r="F168" s="10">
        <v>-7.0000000000000007E-2</v>
      </c>
    </row>
    <row r="169" spans="1:6" x14ac:dyDescent="0.25">
      <c r="A169" s="1">
        <v>42621</v>
      </c>
      <c r="B169" s="10">
        <v>1.1889000000000001</v>
      </c>
      <c r="C169" s="10">
        <v>-0.13600000000000001</v>
      </c>
      <c r="D169" s="10">
        <v>-0.04</v>
      </c>
      <c r="E169" s="10">
        <v>0.54300000000000004</v>
      </c>
      <c r="F169" s="10">
        <v>-6.3750000000000001E-2</v>
      </c>
    </row>
    <row r="170" spans="1:6" x14ac:dyDescent="0.25">
      <c r="A170" s="1">
        <v>42622</v>
      </c>
      <c r="B170" s="10">
        <v>1.2383</v>
      </c>
      <c r="C170" s="10">
        <v>-9.8000000000000004E-2</v>
      </c>
      <c r="D170" s="10">
        <v>7.0000000000000001E-3</v>
      </c>
      <c r="E170" s="10">
        <v>0.58950000000000002</v>
      </c>
      <c r="F170" s="10">
        <v>-7.1249999999999994E-2</v>
      </c>
    </row>
    <row r="171" spans="1:6" x14ac:dyDescent="0.25">
      <c r="A171" s="1">
        <v>42625</v>
      </c>
      <c r="B171" s="10">
        <v>1.2104999999999999</v>
      </c>
      <c r="C171" s="10">
        <v>-0.108</v>
      </c>
      <c r="D171" s="10">
        <v>3.1300000000000001E-2</v>
      </c>
      <c r="E171" s="10">
        <v>0.57950000000000002</v>
      </c>
      <c r="F171" s="10">
        <v>-6.5000000000000002E-2</v>
      </c>
    </row>
    <row r="172" spans="1:6" x14ac:dyDescent="0.25">
      <c r="A172" s="1">
        <v>42626</v>
      </c>
      <c r="B172" s="10">
        <v>1.2507999999999999</v>
      </c>
      <c r="C172" s="10">
        <v>-8.3000000000000004E-2</v>
      </c>
      <c r="D172" s="10">
        <v>-5.3E-3</v>
      </c>
      <c r="E172" s="10">
        <v>0.623</v>
      </c>
      <c r="F172" s="10">
        <v>-6.6250000000000003E-2</v>
      </c>
    </row>
    <row r="173" spans="1:6" x14ac:dyDescent="0.25">
      <c r="A173" s="1">
        <v>42627</v>
      </c>
      <c r="B173" s="10">
        <v>1.212</v>
      </c>
      <c r="C173" s="10">
        <v>-0.113</v>
      </c>
      <c r="D173" s="10">
        <v>7.1999999999999998E-3</v>
      </c>
      <c r="E173" s="10">
        <v>0.58750000000000002</v>
      </c>
      <c r="F173" s="10">
        <v>-7.7499999999999999E-2</v>
      </c>
    </row>
    <row r="174" spans="1:6" x14ac:dyDescent="0.25">
      <c r="A174" s="1">
        <v>42628</v>
      </c>
      <c r="B174" s="10">
        <v>1.1919999999999999</v>
      </c>
      <c r="C174" s="10">
        <v>-0.10299999999999999</v>
      </c>
      <c r="D174" s="10">
        <v>2.5000000000000001E-2</v>
      </c>
      <c r="E174" s="10">
        <v>0.57750000000000001</v>
      </c>
      <c r="F174" s="10">
        <v>-9.2499999999999999E-2</v>
      </c>
    </row>
    <row r="175" spans="1:6" x14ac:dyDescent="0.25">
      <c r="A175" s="1">
        <v>42629</v>
      </c>
      <c r="B175" s="10">
        <v>1.2196</v>
      </c>
      <c r="C175" s="10">
        <v>-0.11600000000000001</v>
      </c>
      <c r="D175" s="10">
        <v>5.0000000000000001E-3</v>
      </c>
      <c r="E175" s="10">
        <v>0.55800000000000005</v>
      </c>
      <c r="F175" s="10">
        <v>-8.7499999999999994E-2</v>
      </c>
    </row>
    <row r="176" spans="1:6" x14ac:dyDescent="0.25">
      <c r="A176" s="1">
        <v>42632</v>
      </c>
      <c r="B176" s="10">
        <v>1.2410000000000001</v>
      </c>
      <c r="C176" s="10">
        <v>-0.104</v>
      </c>
      <c r="D176" s="10">
        <v>6.1999999999999998E-3</v>
      </c>
      <c r="E176" s="10">
        <v>0.5665</v>
      </c>
      <c r="F176" s="10">
        <v>-0.09</v>
      </c>
    </row>
    <row r="177" spans="1:6" x14ac:dyDescent="0.25">
      <c r="A177" s="1">
        <v>42633</v>
      </c>
      <c r="B177" s="10">
        <v>1.2292000000000001</v>
      </c>
      <c r="C177" s="10">
        <v>-0.11600000000000001</v>
      </c>
      <c r="D177" s="10">
        <v>-5.0000000000000001E-3</v>
      </c>
      <c r="E177" s="10">
        <v>0.52300000000000002</v>
      </c>
      <c r="F177" s="10">
        <v>-9.7500000000000003E-2</v>
      </c>
    </row>
    <row r="178" spans="1:6" x14ac:dyDescent="0.25">
      <c r="A178" s="1">
        <v>42634</v>
      </c>
      <c r="B178" s="10">
        <v>1.2199</v>
      </c>
      <c r="C178" s="10">
        <v>-0.126</v>
      </c>
      <c r="D178" s="10">
        <v>2E-3</v>
      </c>
      <c r="E178" s="10">
        <v>0.52700000000000002</v>
      </c>
      <c r="F178" s="10">
        <v>-6.7500000000000004E-2</v>
      </c>
    </row>
    <row r="179" spans="1:6" x14ac:dyDescent="0.25">
      <c r="A179" s="1">
        <v>42635</v>
      </c>
      <c r="B179" s="10">
        <v>1.1919999999999999</v>
      </c>
      <c r="C179" s="10">
        <v>-0.14599999999999999</v>
      </c>
      <c r="D179" s="10">
        <v>-0.03</v>
      </c>
      <c r="E179" s="10">
        <v>0.49</v>
      </c>
      <c r="F179" s="10">
        <v>-6.8750000000000006E-2</v>
      </c>
    </row>
    <row r="180" spans="1:6" x14ac:dyDescent="0.25">
      <c r="A180" s="1">
        <v>42636</v>
      </c>
      <c r="B180" s="10">
        <v>1.1870000000000001</v>
      </c>
      <c r="C180" s="10">
        <v>-0.14899999999999999</v>
      </c>
      <c r="D180" s="10">
        <v>-4.4999999999999998E-2</v>
      </c>
      <c r="E180" s="10">
        <v>0.49099999999999999</v>
      </c>
      <c r="F180" s="10">
        <v>-7.1249999999999994E-2</v>
      </c>
    </row>
    <row r="181" spans="1:6" x14ac:dyDescent="0.25">
      <c r="A181" s="1">
        <v>42639</v>
      </c>
      <c r="B181" s="10">
        <v>1.1516999999999999</v>
      </c>
      <c r="C181" s="10">
        <v>-0.16300000000000001</v>
      </c>
      <c r="D181" s="10">
        <v>-5.2999999999999999E-2</v>
      </c>
      <c r="E181" s="10">
        <v>0.46700000000000003</v>
      </c>
      <c r="F181" s="10">
        <v>-7.4999999999999997E-2</v>
      </c>
    </row>
    <row r="182" spans="1:6" x14ac:dyDescent="0.25">
      <c r="A182" s="1">
        <v>42640</v>
      </c>
      <c r="B182" s="10">
        <v>1.1505000000000001</v>
      </c>
      <c r="C182" s="10">
        <v>-0.161</v>
      </c>
      <c r="D182" s="10">
        <v>-8.5000000000000006E-2</v>
      </c>
      <c r="E182" s="10">
        <v>0.45700000000000002</v>
      </c>
      <c r="F182" s="10">
        <v>-0.09</v>
      </c>
    </row>
    <row r="183" spans="1:6" x14ac:dyDescent="0.25">
      <c r="A183" s="1">
        <v>42641</v>
      </c>
      <c r="B183" s="10">
        <v>1.1569</v>
      </c>
      <c r="C183" s="10">
        <v>-0.152</v>
      </c>
      <c r="D183" s="10">
        <v>-0.08</v>
      </c>
      <c r="E183" s="10">
        <v>0.46800000000000003</v>
      </c>
      <c r="F183" s="10">
        <v>-9.5000000000000001E-2</v>
      </c>
    </row>
    <row r="184" spans="1:6" x14ac:dyDescent="0.25">
      <c r="A184" s="1">
        <v>42642</v>
      </c>
      <c r="B184" s="10">
        <v>1.1505000000000001</v>
      </c>
      <c r="C184" s="10">
        <v>-0.16900000000000001</v>
      </c>
      <c r="D184" s="10">
        <v>-6.5000000000000002E-2</v>
      </c>
      <c r="E184" s="10">
        <v>0.48399999999999999</v>
      </c>
      <c r="F184" s="10">
        <v>-9.375E-2</v>
      </c>
    </row>
    <row r="185" spans="1:6" x14ac:dyDescent="0.25">
      <c r="A185" s="1">
        <v>42643</v>
      </c>
      <c r="B185" s="10">
        <v>1.1813</v>
      </c>
      <c r="C185" s="10">
        <v>-0.14899999999999999</v>
      </c>
      <c r="D185" s="10">
        <v>-7.2999999999999995E-2</v>
      </c>
      <c r="E185" s="10">
        <v>0.51100000000000001</v>
      </c>
      <c r="F185" s="10">
        <v>-0.10249999999999999</v>
      </c>
    </row>
    <row r="186" spans="1:6" x14ac:dyDescent="0.25">
      <c r="A186" s="1">
        <v>42646</v>
      </c>
      <c r="B186" s="10">
        <v>1.1985000000000001</v>
      </c>
      <c r="C186" s="10">
        <v>-0.13500000000000001</v>
      </c>
      <c r="D186" s="10">
        <v>-6.8000000000000005E-2</v>
      </c>
      <c r="E186" s="10">
        <v>0.498</v>
      </c>
      <c r="F186" s="10">
        <v>-8.7499999999999994E-2</v>
      </c>
    </row>
    <row r="187" spans="1:6" x14ac:dyDescent="0.25">
      <c r="A187" s="1">
        <v>42647</v>
      </c>
      <c r="B187" s="10">
        <v>1.2425999999999999</v>
      </c>
      <c r="C187" s="10">
        <v>-0.115</v>
      </c>
      <c r="D187" s="10">
        <v>-5.7500000000000002E-2</v>
      </c>
      <c r="E187" s="10">
        <v>0.496</v>
      </c>
      <c r="F187" s="10">
        <v>-8.6249999999999993E-2</v>
      </c>
    </row>
    <row r="188" spans="1:6" x14ac:dyDescent="0.25">
      <c r="A188" s="1">
        <v>42648</v>
      </c>
      <c r="B188" s="10">
        <v>1.2565</v>
      </c>
      <c r="C188" s="10">
        <v>-0.105</v>
      </c>
      <c r="D188" s="10">
        <v>-2.01E-2</v>
      </c>
      <c r="E188" s="10">
        <v>0.54600000000000004</v>
      </c>
      <c r="F188" s="10">
        <v>-7.4999999999999997E-2</v>
      </c>
    </row>
    <row r="189" spans="1:6" x14ac:dyDescent="0.25">
      <c r="A189" s="1">
        <v>42649</v>
      </c>
      <c r="B189" s="10">
        <v>1.2925</v>
      </c>
      <c r="C189" s="10">
        <v>-9.4E-2</v>
      </c>
      <c r="D189" s="10">
        <v>8.0000000000000002E-3</v>
      </c>
      <c r="E189" s="10">
        <v>0.57099999999999995</v>
      </c>
      <c r="F189" s="10">
        <v>-7.4999999999999997E-2</v>
      </c>
    </row>
    <row r="190" spans="1:6" x14ac:dyDescent="0.25">
      <c r="A190" s="1">
        <v>42650</v>
      </c>
      <c r="B190" s="10">
        <v>1.2688999999999999</v>
      </c>
      <c r="C190" s="10">
        <v>-8.1000000000000003E-2</v>
      </c>
      <c r="D190" s="10">
        <v>1.2999999999999999E-2</v>
      </c>
      <c r="E190" s="10">
        <v>0.627</v>
      </c>
      <c r="F190" s="10">
        <v>-7.6249999999999998E-2</v>
      </c>
    </row>
    <row r="191" spans="1:6" x14ac:dyDescent="0.25">
      <c r="A191" s="1">
        <v>42654</v>
      </c>
      <c r="B191" s="10">
        <v>1.3113999999999999</v>
      </c>
      <c r="C191" s="10">
        <v>-6.7000000000000004E-2</v>
      </c>
      <c r="D191" s="10">
        <v>-7.0000000000000001E-3</v>
      </c>
      <c r="E191" s="10">
        <v>0.67600000000000005</v>
      </c>
      <c r="F191" s="10">
        <v>-6.6250000000000003E-2</v>
      </c>
    </row>
    <row r="192" spans="1:6" x14ac:dyDescent="0.25">
      <c r="A192" s="1">
        <v>42655</v>
      </c>
      <c r="B192" s="10">
        <v>1.3008</v>
      </c>
      <c r="C192" s="10">
        <v>-7.1999999999999995E-2</v>
      </c>
      <c r="D192" s="10">
        <v>-1.4999999999999999E-2</v>
      </c>
      <c r="E192" s="10">
        <v>0.71899999999999997</v>
      </c>
      <c r="F192" s="10">
        <v>-6.5000000000000002E-2</v>
      </c>
    </row>
    <row r="193" spans="1:6" x14ac:dyDescent="0.25">
      <c r="A193" s="1">
        <v>42656</v>
      </c>
      <c r="B193" s="10">
        <v>1.2736000000000001</v>
      </c>
      <c r="C193" s="10">
        <v>-6.9000000000000006E-2</v>
      </c>
      <c r="D193" s="10">
        <v>-2.1000000000000001E-2</v>
      </c>
      <c r="E193" s="10">
        <v>0.69399999999999995</v>
      </c>
      <c r="F193" s="10">
        <v>-6.25E-2</v>
      </c>
    </row>
    <row r="194" spans="1:6" x14ac:dyDescent="0.25">
      <c r="A194" s="1">
        <v>42657</v>
      </c>
      <c r="B194" s="10">
        <v>1.298</v>
      </c>
      <c r="C194" s="10">
        <v>-5.0999999999999997E-2</v>
      </c>
      <c r="D194" s="10">
        <v>-7.0000000000000001E-3</v>
      </c>
      <c r="E194" s="10">
        <v>0.73799999999999999</v>
      </c>
      <c r="F194" s="10">
        <v>-6.5000000000000002E-2</v>
      </c>
    </row>
    <row r="195" spans="1:6" x14ac:dyDescent="0.25">
      <c r="A195" s="1">
        <v>42660</v>
      </c>
      <c r="B195" s="10">
        <v>1.2725</v>
      </c>
      <c r="C195" s="10">
        <v>-6.2E-2</v>
      </c>
      <c r="D195" s="10">
        <v>-5.0000000000000001E-3</v>
      </c>
      <c r="E195" s="10">
        <v>0.746</v>
      </c>
      <c r="F195" s="10">
        <v>-6.25E-2</v>
      </c>
    </row>
    <row r="196" spans="1:6" x14ac:dyDescent="0.25">
      <c r="A196" s="1">
        <v>42661</v>
      </c>
      <c r="B196" s="10">
        <v>1.2444</v>
      </c>
      <c r="C196" s="10">
        <v>-7.0999999999999994E-2</v>
      </c>
      <c r="D196" s="10">
        <v>-0.01</v>
      </c>
      <c r="E196" s="10">
        <v>0.72299999999999998</v>
      </c>
      <c r="F196" s="10">
        <v>-5.4399999999999997E-2</v>
      </c>
    </row>
    <row r="197" spans="1:6" x14ac:dyDescent="0.25">
      <c r="A197" s="1">
        <v>42662</v>
      </c>
      <c r="B197" s="10">
        <v>1.2457</v>
      </c>
      <c r="C197" s="10">
        <v>-6.0999999999999999E-2</v>
      </c>
      <c r="D197" s="10">
        <v>-2.1000000000000001E-2</v>
      </c>
      <c r="E197" s="10">
        <v>0.72599999999999998</v>
      </c>
      <c r="F197" s="10">
        <v>-5.2499999999999998E-2</v>
      </c>
    </row>
    <row r="198" spans="1:6" x14ac:dyDescent="0.25">
      <c r="A198" s="1">
        <v>42663</v>
      </c>
      <c r="B198" s="10">
        <v>1.2777000000000001</v>
      </c>
      <c r="C198" s="10">
        <v>-7.0999999999999994E-2</v>
      </c>
      <c r="D198" s="10">
        <v>-2.3E-2</v>
      </c>
      <c r="E198" s="10">
        <v>0.73199999999999998</v>
      </c>
      <c r="F198" s="10">
        <v>-4.8750000000000002E-2</v>
      </c>
    </row>
    <row r="199" spans="1:6" x14ac:dyDescent="0.25">
      <c r="A199" s="1">
        <v>42664</v>
      </c>
      <c r="B199" s="10">
        <v>1.2646999999999999</v>
      </c>
      <c r="C199" s="10">
        <v>-6.6000000000000003E-2</v>
      </c>
      <c r="D199" s="10">
        <v>-3.7999999999999999E-2</v>
      </c>
      <c r="E199" s="10">
        <v>0.72199999999999998</v>
      </c>
      <c r="F199" s="10">
        <v>-2.75E-2</v>
      </c>
    </row>
    <row r="200" spans="1:6" x14ac:dyDescent="0.25">
      <c r="A200" s="1">
        <v>42667</v>
      </c>
      <c r="B200" s="10">
        <v>1.2961</v>
      </c>
      <c r="C200" s="10">
        <v>-5.3999999999999999E-2</v>
      </c>
      <c r="D200" s="10">
        <v>-0.05</v>
      </c>
      <c r="E200" s="10">
        <v>0.74099999999999999</v>
      </c>
      <c r="F200" s="10">
        <v>-2.375E-2</v>
      </c>
    </row>
    <row r="201" spans="1:6" x14ac:dyDescent="0.25">
      <c r="A201" s="1">
        <v>42668</v>
      </c>
      <c r="B201" s="10">
        <v>1.2958000000000001</v>
      </c>
      <c r="C201" s="10">
        <v>-4.4999999999999998E-2</v>
      </c>
      <c r="D201" s="10">
        <v>-0.05</v>
      </c>
      <c r="E201" s="10">
        <v>0.72699999999999998</v>
      </c>
      <c r="F201" s="10">
        <v>-3.5000000000000003E-2</v>
      </c>
    </row>
    <row r="202" spans="1:6" x14ac:dyDescent="0.25">
      <c r="A202" s="1">
        <v>42669</v>
      </c>
      <c r="B202" s="10">
        <v>1.3269</v>
      </c>
      <c r="C202" s="10">
        <v>-1.9E-2</v>
      </c>
      <c r="D202" s="10">
        <v>-2.8000000000000001E-2</v>
      </c>
      <c r="E202" s="10">
        <v>0.79500000000000004</v>
      </c>
      <c r="F202" s="10">
        <v>-2.75E-2</v>
      </c>
    </row>
    <row r="203" spans="1:6" x14ac:dyDescent="0.25">
      <c r="A203" s="1">
        <v>42670</v>
      </c>
      <c r="B203" s="10">
        <v>1.3684000000000001</v>
      </c>
      <c r="C203" s="10">
        <v>1.0999999999999999E-2</v>
      </c>
      <c r="D203" s="10">
        <v>-1.2999999999999999E-2</v>
      </c>
      <c r="E203" s="10">
        <v>0.84399999999999997</v>
      </c>
      <c r="F203" s="10">
        <v>-2.5000000000000001E-2</v>
      </c>
    </row>
    <row r="204" spans="1:6" x14ac:dyDescent="0.25">
      <c r="A204" s="1">
        <v>42671</v>
      </c>
      <c r="B204" s="10">
        <v>1.3488</v>
      </c>
      <c r="C204" s="10">
        <v>1.4E-2</v>
      </c>
      <c r="D204" s="10">
        <v>-0.02</v>
      </c>
      <c r="E204" s="10">
        <v>0.85299999999999998</v>
      </c>
      <c r="F204" s="10">
        <v>-0.02</v>
      </c>
    </row>
    <row r="205" spans="1:6" x14ac:dyDescent="0.25">
      <c r="A205" s="1">
        <v>42674</v>
      </c>
      <c r="B205" s="10">
        <v>1.331</v>
      </c>
      <c r="C205" s="10">
        <v>6.0000000000000001E-3</v>
      </c>
      <c r="D205" s="10">
        <v>-3.0300000000000001E-2</v>
      </c>
      <c r="E205" s="10">
        <v>0.82399999999999995</v>
      </c>
      <c r="F205" s="10">
        <v>-2.375E-2</v>
      </c>
    </row>
    <row r="206" spans="1:6" x14ac:dyDescent="0.25">
      <c r="A206" s="1">
        <v>42675</v>
      </c>
      <c r="B206" s="10">
        <v>1.3222</v>
      </c>
      <c r="C206" s="10">
        <v>1.4E-2</v>
      </c>
      <c r="D206" s="10">
        <v>-2E-3</v>
      </c>
      <c r="E206" s="10">
        <v>0.86099999999999999</v>
      </c>
      <c r="F206" s="10">
        <v>-2.75E-2</v>
      </c>
    </row>
    <row r="207" spans="1:6" x14ac:dyDescent="0.25">
      <c r="A207" s="1">
        <v>42676</v>
      </c>
      <c r="B207" s="10">
        <v>1.2950999999999999</v>
      </c>
      <c r="C207" s="10">
        <v>0.01</v>
      </c>
      <c r="D207" s="10">
        <v>-6.0000000000000001E-3</v>
      </c>
      <c r="E207" s="10">
        <v>0.79</v>
      </c>
      <c r="F207" s="10">
        <v>-3.6249999999999998E-2</v>
      </c>
    </row>
    <row r="208" spans="1:6" x14ac:dyDescent="0.25">
      <c r="A208" s="1">
        <v>42677</v>
      </c>
      <c r="B208" s="10">
        <v>1.2998000000000001</v>
      </c>
      <c r="C208" s="10">
        <v>3.1E-2</v>
      </c>
      <c r="D208" s="10">
        <v>3.0000000000000001E-3</v>
      </c>
      <c r="E208" s="10">
        <v>0.81399999999999995</v>
      </c>
      <c r="F208" s="10">
        <v>-3.6249999999999998E-2</v>
      </c>
    </row>
    <row r="209" spans="1:6" x14ac:dyDescent="0.25">
      <c r="A209" s="1">
        <v>42678</v>
      </c>
      <c r="B209" s="10">
        <v>1.2692999999999999</v>
      </c>
      <c r="C209" s="10">
        <v>2.1000000000000001E-2</v>
      </c>
      <c r="D209" s="10">
        <v>-1.4999999999999999E-2</v>
      </c>
      <c r="E209" s="10">
        <v>0.76600000000000001</v>
      </c>
      <c r="F209" s="10">
        <v>-3.6249999999999998E-2</v>
      </c>
    </row>
    <row r="210" spans="1:6" x14ac:dyDescent="0.25">
      <c r="A210" s="1">
        <v>42681</v>
      </c>
      <c r="B210" s="10">
        <v>1.3286</v>
      </c>
      <c r="C210" s="10">
        <v>3.3000000000000002E-2</v>
      </c>
      <c r="D210" s="10">
        <v>2E-3</v>
      </c>
      <c r="E210" s="10">
        <v>0.80200000000000005</v>
      </c>
      <c r="F210" s="10">
        <v>-3.125E-2</v>
      </c>
    </row>
    <row r="211" spans="1:6" x14ac:dyDescent="0.25">
      <c r="A211" s="1">
        <v>42682</v>
      </c>
      <c r="B211" s="10">
        <v>1.3669</v>
      </c>
      <c r="C211" s="10">
        <v>4.3999999999999997E-2</v>
      </c>
      <c r="D211" s="10">
        <v>7.0000000000000001E-3</v>
      </c>
      <c r="E211" s="10">
        <v>0.82499999999999996</v>
      </c>
      <c r="F211" s="10">
        <v>-3.3750000000000002E-2</v>
      </c>
    </row>
    <row r="212" spans="1:6" x14ac:dyDescent="0.25">
      <c r="A212" s="1">
        <v>42683</v>
      </c>
      <c r="B212" s="10">
        <v>1.5281</v>
      </c>
      <c r="C212" s="10">
        <v>0.09</v>
      </c>
      <c r="D212" s="10">
        <v>1.7000000000000001E-2</v>
      </c>
      <c r="E212" s="10">
        <v>0.82199999999999995</v>
      </c>
      <c r="F212" s="10">
        <v>-4.3749999999999997E-2</v>
      </c>
    </row>
    <row r="213" spans="1:6" x14ac:dyDescent="0.25">
      <c r="A213" s="1">
        <v>42684</v>
      </c>
      <c r="B213" s="10">
        <v>1.6065</v>
      </c>
      <c r="C213" s="10">
        <v>0.12</v>
      </c>
      <c r="D213" s="10">
        <v>0.13700000000000001</v>
      </c>
      <c r="E213" s="10">
        <v>0.91700000000000004</v>
      </c>
      <c r="F213" s="10">
        <v>-2.375E-2</v>
      </c>
    </row>
    <row r="214" spans="1:6" x14ac:dyDescent="0.25">
      <c r="A214" s="1">
        <v>42688</v>
      </c>
      <c r="B214" s="10">
        <v>1.7267999999999999</v>
      </c>
      <c r="C214" s="10">
        <v>0.14399999999999999</v>
      </c>
      <c r="D214" s="10">
        <v>0.22</v>
      </c>
      <c r="E214" s="10">
        <v>0.99399999999999999</v>
      </c>
      <c r="F214" s="10">
        <v>1.7500000000000002E-2</v>
      </c>
    </row>
    <row r="215" spans="1:6" x14ac:dyDescent="0.25">
      <c r="A215" s="1">
        <v>42689</v>
      </c>
      <c r="B215" s="10">
        <v>1.6924999999999999</v>
      </c>
      <c r="C215" s="10">
        <v>0.14299999999999999</v>
      </c>
      <c r="D215" s="10">
        <v>0.185</v>
      </c>
      <c r="E215" s="10">
        <v>0.94899999999999995</v>
      </c>
      <c r="F215" s="10">
        <v>3.6249999999999998E-2</v>
      </c>
    </row>
    <row r="216" spans="1:6" x14ac:dyDescent="0.25">
      <c r="A216" s="1">
        <v>42690</v>
      </c>
      <c r="B216" s="10">
        <v>1.6975</v>
      </c>
      <c r="C216" s="10">
        <v>0.13900000000000001</v>
      </c>
      <c r="D216" s="10">
        <v>0.20499999999999999</v>
      </c>
      <c r="E216" s="10">
        <v>0.97699999999999998</v>
      </c>
      <c r="F216" s="10">
        <v>8.8749999999999996E-2</v>
      </c>
    </row>
    <row r="217" spans="1:6" x14ac:dyDescent="0.25">
      <c r="A217" s="1">
        <v>42691</v>
      </c>
      <c r="B217" s="10">
        <v>1.7602</v>
      </c>
      <c r="C217" s="10">
        <v>0.14099999999999999</v>
      </c>
      <c r="D217" s="10">
        <v>0.18790000000000001</v>
      </c>
      <c r="E217" s="10">
        <v>0.95899999999999996</v>
      </c>
      <c r="F217" s="10">
        <v>4.6249999999999999E-2</v>
      </c>
    </row>
    <row r="218" spans="1:6" x14ac:dyDescent="0.25">
      <c r="A218" s="1">
        <v>42692</v>
      </c>
      <c r="B218" s="10">
        <v>1.8134999999999999</v>
      </c>
      <c r="C218" s="10">
        <v>0.11899999999999999</v>
      </c>
      <c r="D218" s="10">
        <v>0.193</v>
      </c>
      <c r="E218" s="10">
        <v>1.0029999999999999</v>
      </c>
      <c r="F218" s="10">
        <v>7.7499999999999999E-2</v>
      </c>
    </row>
    <row r="219" spans="1:6" x14ac:dyDescent="0.25">
      <c r="A219" s="1">
        <v>42695</v>
      </c>
      <c r="B219" s="10">
        <v>1.7671000000000001</v>
      </c>
      <c r="C219" s="10">
        <v>0.11600000000000001</v>
      </c>
      <c r="D219" s="10">
        <v>0.17899999999999999</v>
      </c>
      <c r="E219" s="10">
        <v>0.98199999999999998</v>
      </c>
      <c r="F219" s="10">
        <v>6.7500000000000004E-2</v>
      </c>
    </row>
    <row r="220" spans="1:6" x14ac:dyDescent="0.25">
      <c r="A220" s="1">
        <v>42696</v>
      </c>
      <c r="B220" s="10">
        <v>1.7549999999999999</v>
      </c>
      <c r="C220" s="10">
        <v>0.10199999999999999</v>
      </c>
      <c r="D220" s="10">
        <v>0.13800000000000001</v>
      </c>
      <c r="E220" s="10">
        <v>0.95299999999999996</v>
      </c>
      <c r="F220" s="10">
        <v>6.8750000000000006E-2</v>
      </c>
    </row>
    <row r="221" spans="1:6" x14ac:dyDescent="0.25">
      <c r="A221" s="1">
        <v>42697</v>
      </c>
      <c r="B221" s="10">
        <v>1.8035999999999999</v>
      </c>
      <c r="C221" s="10">
        <v>9.2999999999999999E-2</v>
      </c>
      <c r="D221" s="10">
        <v>0.16</v>
      </c>
      <c r="E221" s="10">
        <v>1.008</v>
      </c>
      <c r="F221" s="10">
        <v>6.8750000000000006E-2</v>
      </c>
    </row>
    <row r="222" spans="1:6" x14ac:dyDescent="0.25">
      <c r="A222" s="1">
        <v>42699</v>
      </c>
      <c r="B222" s="10">
        <v>1.8169999999999999</v>
      </c>
      <c r="C222" s="10">
        <v>8.6999999999999994E-2</v>
      </c>
      <c r="D222" s="10">
        <v>0.155</v>
      </c>
      <c r="E222" s="10">
        <v>0.96599999999999997</v>
      </c>
      <c r="F222" s="10">
        <v>7.7499999999999999E-2</v>
      </c>
    </row>
    <row r="223" spans="1:6" x14ac:dyDescent="0.25">
      <c r="A223" s="1">
        <v>42702</v>
      </c>
      <c r="B223" s="10">
        <v>1.7703</v>
      </c>
      <c r="C223" s="10">
        <v>6.7000000000000004E-2</v>
      </c>
      <c r="D223" s="10">
        <v>0.15</v>
      </c>
      <c r="E223" s="10">
        <v>0.94299999999999995</v>
      </c>
      <c r="F223" s="10">
        <v>6.25E-2</v>
      </c>
    </row>
    <row r="224" spans="1:6" x14ac:dyDescent="0.25">
      <c r="A224" s="1">
        <v>42703</v>
      </c>
      <c r="B224" s="10">
        <v>1.7490000000000001</v>
      </c>
      <c r="C224" s="10">
        <v>4.9000000000000002E-2</v>
      </c>
      <c r="D224" s="10">
        <v>0.158</v>
      </c>
      <c r="E224" s="10">
        <v>0.92</v>
      </c>
      <c r="F224" s="10">
        <v>6.25E-2</v>
      </c>
    </row>
    <row r="225" spans="1:6" x14ac:dyDescent="0.25">
      <c r="A225" s="1">
        <v>42704</v>
      </c>
      <c r="B225" s="10">
        <v>1.8142</v>
      </c>
      <c r="C225" s="10">
        <v>8.6999999999999994E-2</v>
      </c>
      <c r="D225" s="10">
        <v>0.16500000000000001</v>
      </c>
      <c r="E225" s="10">
        <v>0.96199999999999997</v>
      </c>
      <c r="F225" s="10">
        <v>7.0000000000000007E-2</v>
      </c>
    </row>
    <row r="226" spans="1:6" x14ac:dyDescent="0.25">
      <c r="A226" s="1">
        <v>42705</v>
      </c>
      <c r="B226" s="10">
        <v>1.8742999999999999</v>
      </c>
      <c r="C226" s="10">
        <v>0.14599999999999999</v>
      </c>
      <c r="D226" s="10">
        <v>0.21</v>
      </c>
      <c r="E226" s="10">
        <v>1.0089999999999999</v>
      </c>
      <c r="F226" s="10">
        <v>8.1250000000000003E-2</v>
      </c>
    </row>
    <row r="227" spans="1:6" x14ac:dyDescent="0.25">
      <c r="A227" s="1">
        <v>42706</v>
      </c>
      <c r="B227" s="10">
        <v>1.8120000000000001</v>
      </c>
      <c r="C227" s="10">
        <v>8.1000000000000003E-2</v>
      </c>
      <c r="D227" s="10">
        <v>0.20799999999999999</v>
      </c>
      <c r="E227" s="10">
        <v>0.92</v>
      </c>
      <c r="F227" s="10">
        <v>7.4999999999999997E-2</v>
      </c>
    </row>
    <row r="228" spans="1:6" x14ac:dyDescent="0.25">
      <c r="A228" s="1">
        <v>42709</v>
      </c>
      <c r="B228" s="10">
        <v>1.8409</v>
      </c>
      <c r="C228" s="10">
        <v>0.111</v>
      </c>
      <c r="D228" s="10">
        <v>0.24</v>
      </c>
      <c r="E228" s="10">
        <v>0.92200000000000004</v>
      </c>
      <c r="F228" s="10">
        <v>7.6249999999999998E-2</v>
      </c>
    </row>
    <row r="229" spans="1:6" x14ac:dyDescent="0.25">
      <c r="A229" s="1">
        <v>42710</v>
      </c>
      <c r="B229" s="10">
        <v>1.8383</v>
      </c>
      <c r="C229" s="10">
        <v>0.155</v>
      </c>
      <c r="D229" s="10">
        <v>0.245</v>
      </c>
      <c r="E229" s="10">
        <v>0.95299999999999996</v>
      </c>
      <c r="F229" s="10">
        <v>8.2500000000000004E-2</v>
      </c>
    </row>
    <row r="230" spans="1:6" x14ac:dyDescent="0.25">
      <c r="A230" s="1">
        <v>42711</v>
      </c>
      <c r="B230" s="10">
        <v>1.7947</v>
      </c>
      <c r="C230" s="10">
        <v>0.13500000000000001</v>
      </c>
      <c r="D230" s="10">
        <v>0.22800000000000001</v>
      </c>
      <c r="E230" s="10">
        <v>0.92</v>
      </c>
      <c r="F230" s="10">
        <v>7.1249999999999994E-2</v>
      </c>
    </row>
    <row r="231" spans="1:6" x14ac:dyDescent="0.25">
      <c r="A231" s="1">
        <v>42712</v>
      </c>
      <c r="B231" s="10">
        <v>1.8463000000000001</v>
      </c>
      <c r="C231" s="10">
        <v>0.128</v>
      </c>
      <c r="D231" s="10">
        <v>0.253</v>
      </c>
      <c r="E231" s="10">
        <v>0.93400000000000005</v>
      </c>
      <c r="F231" s="10">
        <v>7.8750000000000001E-2</v>
      </c>
    </row>
    <row r="232" spans="1:6" x14ac:dyDescent="0.25">
      <c r="A232" s="1">
        <v>42713</v>
      </c>
      <c r="B232" s="10">
        <v>1.9024999999999999</v>
      </c>
      <c r="C232" s="10">
        <v>0.126</v>
      </c>
      <c r="D232" s="10">
        <v>0.21</v>
      </c>
      <c r="E232" s="10">
        <v>0.97399999999999998</v>
      </c>
      <c r="F232" s="10">
        <v>0.08</v>
      </c>
    </row>
    <row r="233" spans="1:6" x14ac:dyDescent="0.25">
      <c r="A233" s="1">
        <v>42716</v>
      </c>
      <c r="B233" s="10">
        <v>1.8995</v>
      </c>
      <c r="C233" s="10">
        <v>0.15</v>
      </c>
      <c r="D233" s="10">
        <v>0.22800000000000001</v>
      </c>
      <c r="E233" s="10">
        <v>0.98599999999999999</v>
      </c>
      <c r="F233" s="10">
        <v>9.1249999999999998E-2</v>
      </c>
    </row>
    <row r="234" spans="1:6" x14ac:dyDescent="0.25">
      <c r="A234" s="1">
        <v>42717</v>
      </c>
      <c r="B234" s="10">
        <v>1.9100999999999999</v>
      </c>
      <c r="C234" s="10">
        <v>0.124</v>
      </c>
      <c r="D234" s="10">
        <v>0.21</v>
      </c>
      <c r="E234" s="10">
        <v>0.96499999999999997</v>
      </c>
      <c r="F234" s="10">
        <v>9.5000000000000001E-2</v>
      </c>
    </row>
    <row r="235" spans="1:6" x14ac:dyDescent="0.25">
      <c r="A235" s="1">
        <v>42718</v>
      </c>
      <c r="B235" s="10">
        <v>2.0573999999999999</v>
      </c>
      <c r="C235" s="10">
        <v>0.14399999999999999</v>
      </c>
      <c r="D235" s="10">
        <v>0.183</v>
      </c>
      <c r="E235" s="10">
        <v>0.92700000000000005</v>
      </c>
      <c r="F235" s="10">
        <v>8.2500000000000004E-2</v>
      </c>
    </row>
    <row r="236" spans="1:6" x14ac:dyDescent="0.25">
      <c r="A236" s="1">
        <v>42719</v>
      </c>
      <c r="B236" s="10">
        <v>2.1156000000000001</v>
      </c>
      <c r="C236" s="10">
        <v>0.13700000000000001</v>
      </c>
      <c r="D236" s="10">
        <v>0.22800000000000001</v>
      </c>
      <c r="E236" s="10">
        <v>0.996</v>
      </c>
      <c r="F236" s="10">
        <v>0.1125</v>
      </c>
    </row>
    <row r="237" spans="1:6" x14ac:dyDescent="0.25">
      <c r="A237" s="1">
        <v>42720</v>
      </c>
      <c r="B237" s="10">
        <v>2.0996999999999999</v>
      </c>
      <c r="C237" s="10">
        <v>0.14000000000000001</v>
      </c>
      <c r="D237" s="10">
        <v>0.23499999999999999</v>
      </c>
      <c r="E237" s="10">
        <v>0.98899999999999999</v>
      </c>
      <c r="F237" s="10">
        <v>0.12375</v>
      </c>
    </row>
    <row r="238" spans="1:6" x14ac:dyDescent="0.25">
      <c r="A238" s="1">
        <v>42723</v>
      </c>
      <c r="B238" s="10">
        <v>2.0537999999999998</v>
      </c>
      <c r="C238" s="10">
        <v>9.2499999999999999E-2</v>
      </c>
      <c r="D238" s="10">
        <v>0.24299999999999999</v>
      </c>
      <c r="E238" s="10">
        <v>0.97399999999999998</v>
      </c>
      <c r="F238" s="10">
        <v>0.1225</v>
      </c>
    </row>
    <row r="239" spans="1:6" x14ac:dyDescent="0.25">
      <c r="A239" s="1">
        <v>42724</v>
      </c>
      <c r="B239" s="10">
        <v>2.0680000000000001</v>
      </c>
      <c r="C239" s="10">
        <v>0.115</v>
      </c>
      <c r="D239" s="10">
        <v>0.28299999999999997</v>
      </c>
      <c r="E239" s="10">
        <v>0.96599999999999997</v>
      </c>
      <c r="F239" s="10">
        <v>0.10875</v>
      </c>
    </row>
    <row r="240" spans="1:6" x14ac:dyDescent="0.25">
      <c r="A240" s="1">
        <v>42725</v>
      </c>
      <c r="B240" s="10">
        <v>2.0485000000000002</v>
      </c>
      <c r="C240" s="10">
        <v>0.1045</v>
      </c>
      <c r="D240" s="10">
        <v>0.28000000000000003</v>
      </c>
      <c r="E240" s="10">
        <v>0.96699999999999997</v>
      </c>
      <c r="F240" s="10">
        <v>0.10375</v>
      </c>
    </row>
    <row r="241" spans="1:6" x14ac:dyDescent="0.25">
      <c r="A241" s="1">
        <v>42726</v>
      </c>
      <c r="B241" s="10">
        <v>2.0644999999999998</v>
      </c>
      <c r="C241" s="10">
        <v>0.11899999999999999</v>
      </c>
      <c r="D241" s="10">
        <v>0.28699999999999998</v>
      </c>
      <c r="E241" s="10">
        <v>0.96099999999999997</v>
      </c>
      <c r="F241" s="10">
        <v>9.8750000000000004E-2</v>
      </c>
    </row>
    <row r="242" spans="1:6" x14ac:dyDescent="0.25">
      <c r="A242" s="1">
        <v>42727</v>
      </c>
      <c r="B242" s="10">
        <v>2.0594999999999999</v>
      </c>
      <c r="C242" s="10">
        <v>9.7000000000000003E-2</v>
      </c>
      <c r="D242" s="10">
        <v>0.27500000000000002</v>
      </c>
      <c r="E242" s="10">
        <v>0.94699999999999995</v>
      </c>
      <c r="F242" s="10">
        <v>0.1</v>
      </c>
    </row>
    <row r="243" spans="1:6" x14ac:dyDescent="0.25">
      <c r="A243" s="1">
        <v>42731</v>
      </c>
      <c r="B243" s="10">
        <v>2.0811999999999999</v>
      </c>
      <c r="C243" s="10">
        <v>7.9000000000000001E-2</v>
      </c>
      <c r="D243" s="10">
        <v>0.253</v>
      </c>
      <c r="E243" s="10">
        <v>0.94699999999999995</v>
      </c>
      <c r="F243" s="10">
        <v>0.10249999999999999</v>
      </c>
    </row>
    <row r="244" spans="1:6" x14ac:dyDescent="0.25">
      <c r="A244" s="1">
        <v>42732</v>
      </c>
      <c r="B244" s="10">
        <v>2.0293999999999999</v>
      </c>
      <c r="C244" s="10">
        <v>8.3299999999999999E-2</v>
      </c>
      <c r="D244" s="10">
        <v>0.26200000000000001</v>
      </c>
      <c r="E244" s="10">
        <v>0.92200000000000004</v>
      </c>
      <c r="F244" s="10">
        <v>9.7500000000000003E-2</v>
      </c>
    </row>
    <row r="245" spans="1:6" x14ac:dyDescent="0.25">
      <c r="A245" s="1">
        <v>42733</v>
      </c>
      <c r="B245" s="10">
        <v>1.9885000000000002</v>
      </c>
      <c r="C245" s="10">
        <v>6.83E-2</v>
      </c>
      <c r="D245" s="10">
        <v>0.24199999999999999</v>
      </c>
      <c r="E245" s="10">
        <v>0.877</v>
      </c>
      <c r="F245" s="10">
        <v>6.8750000000000006E-2</v>
      </c>
    </row>
    <row r="246" spans="1:6" x14ac:dyDescent="0.25">
      <c r="A246" s="1">
        <v>42734</v>
      </c>
      <c r="B246" s="10">
        <v>1.9752000000000001</v>
      </c>
      <c r="C246" s="10">
        <v>7.4999999999999997E-2</v>
      </c>
      <c r="D246" s="10">
        <v>0.25800000000000001</v>
      </c>
      <c r="E246" s="10">
        <v>0.86</v>
      </c>
      <c r="F246" s="10">
        <v>7.0000000000000007E-2</v>
      </c>
    </row>
    <row r="247" spans="1:6" x14ac:dyDescent="0.25">
      <c r="A247" s="1">
        <v>42738</v>
      </c>
      <c r="B247" s="10">
        <v>1.966</v>
      </c>
      <c r="C247" s="10">
        <v>8.3500000000000005E-2</v>
      </c>
      <c r="D247" s="10">
        <v>0.26300000000000001</v>
      </c>
      <c r="E247" s="10">
        <v>0.91600000000000004</v>
      </c>
      <c r="F247" s="10">
        <v>7.0000000000000007E-2</v>
      </c>
    </row>
    <row r="248" spans="1:6" x14ac:dyDescent="0.25">
      <c r="A248" s="1">
        <v>42739</v>
      </c>
      <c r="B248" s="10">
        <v>1.9418</v>
      </c>
      <c r="C248" s="10">
        <v>0.1038</v>
      </c>
      <c r="D248" s="10">
        <v>0.25</v>
      </c>
      <c r="E248" s="10">
        <v>0.93300000000000005</v>
      </c>
      <c r="F248" s="10">
        <v>8.3750000000000005E-2</v>
      </c>
    </row>
    <row r="249" spans="1:6" x14ac:dyDescent="0.25">
      <c r="A249" s="1">
        <v>42740</v>
      </c>
      <c r="B249" s="10">
        <v>1.8748</v>
      </c>
      <c r="C249" s="10">
        <v>9.8000000000000004E-2</v>
      </c>
      <c r="D249" s="10">
        <v>0.26500000000000001</v>
      </c>
      <c r="E249" s="10">
        <v>0.89400000000000002</v>
      </c>
      <c r="F249" s="10">
        <v>7.3749999999999996E-2</v>
      </c>
    </row>
    <row r="250" spans="1:6" x14ac:dyDescent="0.25">
      <c r="A250" s="1">
        <v>42741</v>
      </c>
      <c r="B250" s="10">
        <v>1.9576</v>
      </c>
      <c r="C250" s="10">
        <v>0.121</v>
      </c>
      <c r="D250" s="10">
        <v>0.26500000000000001</v>
      </c>
      <c r="E250" s="10">
        <v>0.93899999999999995</v>
      </c>
      <c r="F250" s="10">
        <v>7.6249999999999998E-2</v>
      </c>
    </row>
    <row r="251" spans="1:6" x14ac:dyDescent="0.25">
      <c r="A251" s="1">
        <v>42744</v>
      </c>
      <c r="B251" s="10">
        <v>1.9135</v>
      </c>
      <c r="C251" s="10">
        <v>0.104</v>
      </c>
      <c r="D251" s="10">
        <v>0.247</v>
      </c>
      <c r="E251" s="10">
        <v>0.91449999999999998</v>
      </c>
      <c r="F251" s="10">
        <v>7.6249999999999998E-2</v>
      </c>
    </row>
    <row r="252" spans="1:6" x14ac:dyDescent="0.25">
      <c r="A252" s="1">
        <v>42745</v>
      </c>
      <c r="B252" s="10">
        <v>1.9180999999999999</v>
      </c>
      <c r="C252" s="10">
        <v>0.1018</v>
      </c>
      <c r="D252" s="10">
        <v>0.248</v>
      </c>
      <c r="E252" s="10">
        <v>0.91549999999999998</v>
      </c>
      <c r="F252" s="10">
        <v>7.2499999999999995E-2</v>
      </c>
    </row>
    <row r="253" spans="1:6" x14ac:dyDescent="0.25">
      <c r="A253" s="1">
        <v>42746</v>
      </c>
      <c r="B253" s="10">
        <v>1.9313</v>
      </c>
      <c r="C253" s="10">
        <v>8.4000000000000005E-2</v>
      </c>
      <c r="D253" s="10">
        <v>0.253</v>
      </c>
      <c r="E253" s="10">
        <v>0.90249999999999997</v>
      </c>
      <c r="F253" s="10">
        <v>7.0000000000000007E-2</v>
      </c>
    </row>
    <row r="254" spans="1:6" x14ac:dyDescent="0.25">
      <c r="A254" s="1">
        <v>42747</v>
      </c>
      <c r="B254" s="10">
        <v>1.9144999999999999</v>
      </c>
      <c r="C254" s="10">
        <v>8.7800000000000003E-2</v>
      </c>
      <c r="D254" s="10">
        <v>0.27800000000000002</v>
      </c>
      <c r="E254" s="10">
        <v>0.88100000000000001</v>
      </c>
      <c r="F254" s="10">
        <v>6.0630000000000003E-2</v>
      </c>
    </row>
    <row r="255" spans="1:6" x14ac:dyDescent="0.25">
      <c r="A255" s="1">
        <v>42748</v>
      </c>
      <c r="B255" s="10">
        <v>1.9487000000000001</v>
      </c>
      <c r="C255" s="10">
        <v>0.08</v>
      </c>
      <c r="D255" s="10">
        <v>0.32100000000000001</v>
      </c>
      <c r="E255" s="10">
        <v>0.91700000000000004</v>
      </c>
      <c r="F255" s="10">
        <v>6.6250000000000003E-2</v>
      </c>
    </row>
    <row r="256" spans="1:6" x14ac:dyDescent="0.25">
      <c r="A256" s="1">
        <v>42752</v>
      </c>
      <c r="B256" s="10">
        <v>1.8723999999999998</v>
      </c>
      <c r="C256" s="10">
        <v>7.8E-2</v>
      </c>
      <c r="D256" s="10">
        <v>0.28299999999999997</v>
      </c>
      <c r="E256" s="10">
        <v>0.89749999999999996</v>
      </c>
      <c r="F256" s="10">
        <v>6.25E-2</v>
      </c>
    </row>
    <row r="257" spans="1:6" x14ac:dyDescent="0.25">
      <c r="A257" s="1">
        <v>42753</v>
      </c>
      <c r="B257" s="10">
        <v>1.9881</v>
      </c>
      <c r="C257" s="10">
        <v>0.11550000000000001</v>
      </c>
      <c r="D257" s="10">
        <v>0.29499999999999998</v>
      </c>
      <c r="E257" s="10">
        <v>0.92400000000000004</v>
      </c>
      <c r="F257" s="10">
        <v>6.7500000000000004E-2</v>
      </c>
    </row>
    <row r="258" spans="1:6" x14ac:dyDescent="0.25">
      <c r="A258" s="1">
        <v>42754</v>
      </c>
      <c r="B258" s="10">
        <v>2.0247999999999999</v>
      </c>
      <c r="C258" s="10">
        <v>0.1305</v>
      </c>
      <c r="D258" s="10">
        <v>0.313</v>
      </c>
      <c r="E258" s="10">
        <v>0.98250000000000004</v>
      </c>
      <c r="F258" s="10">
        <v>8.7499999999999994E-2</v>
      </c>
    </row>
    <row r="259" spans="1:6" x14ac:dyDescent="0.25">
      <c r="A259" s="1">
        <v>42755</v>
      </c>
      <c r="B259" s="10">
        <v>2.0023</v>
      </c>
      <c r="C259" s="10">
        <v>0.14499999999999999</v>
      </c>
      <c r="D259" s="10">
        <v>0.33300000000000002</v>
      </c>
      <c r="E259" s="10">
        <v>1.0035000000000001</v>
      </c>
      <c r="F259" s="10">
        <v>0.08</v>
      </c>
    </row>
    <row r="260" spans="1:6" x14ac:dyDescent="0.25">
      <c r="A260" s="1">
        <v>42758</v>
      </c>
      <c r="B260" s="10">
        <v>1.9374</v>
      </c>
      <c r="C260" s="10">
        <v>0.12</v>
      </c>
      <c r="D260" s="10">
        <v>0.32300000000000001</v>
      </c>
      <c r="E260" s="10">
        <v>0.96899999999999997</v>
      </c>
      <c r="F260" s="10">
        <v>7.7499999999999999E-2</v>
      </c>
    </row>
    <row r="261" spans="1:6" x14ac:dyDescent="0.25">
      <c r="A261" s="1">
        <v>42759</v>
      </c>
      <c r="B261" s="10">
        <v>1.9931000000000001</v>
      </c>
      <c r="C261" s="10">
        <v>0.14699999999999999</v>
      </c>
      <c r="D261" s="10">
        <v>0.33</v>
      </c>
      <c r="E261" s="10">
        <v>0.98</v>
      </c>
      <c r="F261" s="10">
        <v>6.7500000000000004E-2</v>
      </c>
    </row>
    <row r="262" spans="1:6" x14ac:dyDescent="0.25">
      <c r="A262" s="1">
        <v>42760</v>
      </c>
      <c r="B262" s="10">
        <v>2.0326</v>
      </c>
      <c r="C262" s="10">
        <v>0.189</v>
      </c>
      <c r="D262" s="10">
        <v>0.38500000000000001</v>
      </c>
      <c r="E262" s="10">
        <v>1.0369999999999999</v>
      </c>
      <c r="F262" s="10">
        <v>9.2499999999999999E-2</v>
      </c>
    </row>
    <row r="263" spans="1:6" x14ac:dyDescent="0.25">
      <c r="A263" s="1">
        <v>42761</v>
      </c>
      <c r="B263" s="10">
        <v>2.0301999999999998</v>
      </c>
      <c r="C263" s="10">
        <v>0.19500000000000001</v>
      </c>
      <c r="D263" s="10">
        <v>0.4</v>
      </c>
      <c r="E263" s="10">
        <v>1.0695000000000001</v>
      </c>
      <c r="F263" s="10">
        <v>0.105</v>
      </c>
    </row>
    <row r="264" spans="1:6" x14ac:dyDescent="0.25">
      <c r="A264" s="1">
        <v>42762</v>
      </c>
      <c r="B264" s="10">
        <v>2.0169999999999999</v>
      </c>
      <c r="C264" s="10">
        <v>0.19800000000000001</v>
      </c>
      <c r="D264" s="10">
        <v>0.40799999999999997</v>
      </c>
      <c r="E264" s="10">
        <v>1.0545</v>
      </c>
      <c r="F264" s="10">
        <v>9.8750000000000004E-2</v>
      </c>
    </row>
    <row r="265" spans="1:6" x14ac:dyDescent="0.25">
      <c r="A265" s="1">
        <v>42765</v>
      </c>
      <c r="B265" s="10">
        <v>2.0211000000000001</v>
      </c>
      <c r="C265" s="10">
        <v>0.19800000000000001</v>
      </c>
      <c r="D265" s="10">
        <v>0.43</v>
      </c>
      <c r="E265" s="10">
        <v>1.048</v>
      </c>
      <c r="F265" s="10">
        <v>0.10249999999999999</v>
      </c>
    </row>
    <row r="266" spans="1:6" x14ac:dyDescent="0.25">
      <c r="A266" s="1">
        <v>42766</v>
      </c>
      <c r="B266" s="10">
        <v>1.9872999999999998</v>
      </c>
      <c r="C266" s="10">
        <v>0.189</v>
      </c>
      <c r="D266" s="10">
        <v>0.438</v>
      </c>
      <c r="E266" s="10">
        <v>1.0349999999999999</v>
      </c>
      <c r="F266" s="10">
        <v>0.10625</v>
      </c>
    </row>
    <row r="267" spans="1:6" x14ac:dyDescent="0.25">
      <c r="A267" s="1">
        <v>42767</v>
      </c>
      <c r="B267" s="10">
        <v>2.0030000000000001</v>
      </c>
      <c r="C267" s="10">
        <v>0.19400000000000001</v>
      </c>
      <c r="D267" s="10">
        <v>0.438</v>
      </c>
      <c r="E267" s="10">
        <v>1.07</v>
      </c>
      <c r="F267" s="10">
        <v>0.11</v>
      </c>
    </row>
    <row r="268" spans="1:6" x14ac:dyDescent="0.25">
      <c r="A268" s="1">
        <v>42768</v>
      </c>
      <c r="B268" s="10">
        <v>1.9996</v>
      </c>
      <c r="C268" s="10">
        <v>0.18</v>
      </c>
      <c r="D268" s="10">
        <v>0.376</v>
      </c>
      <c r="E268" s="10">
        <v>1.0089999999999999</v>
      </c>
      <c r="F268" s="10">
        <v>0.115</v>
      </c>
    </row>
    <row r="269" spans="1:6" x14ac:dyDescent="0.25">
      <c r="A269" s="1">
        <v>42769</v>
      </c>
      <c r="B269" s="10">
        <v>1.9927999999999999</v>
      </c>
      <c r="C269" s="10">
        <v>0.183</v>
      </c>
      <c r="D269" s="10">
        <v>0.36299999999999999</v>
      </c>
      <c r="E269" s="10">
        <v>0.98499999999999999</v>
      </c>
      <c r="F269" s="10">
        <v>0.11625000000000001</v>
      </c>
    </row>
    <row r="270" spans="1:6" x14ac:dyDescent="0.25">
      <c r="A270" s="1">
        <v>42772</v>
      </c>
      <c r="B270" s="10">
        <v>1.9453</v>
      </c>
      <c r="C270" s="10">
        <v>0.14699999999999999</v>
      </c>
      <c r="D270" s="10">
        <v>0.36</v>
      </c>
      <c r="E270" s="10">
        <v>0.94699999999999995</v>
      </c>
      <c r="F270" s="10">
        <v>0.1275</v>
      </c>
    </row>
    <row r="271" spans="1:6" x14ac:dyDescent="0.25">
      <c r="A271" s="1">
        <v>42773</v>
      </c>
      <c r="B271" s="10">
        <v>1.9478</v>
      </c>
      <c r="C271" s="10">
        <v>0.155</v>
      </c>
      <c r="D271" s="10">
        <v>0.33</v>
      </c>
      <c r="E271" s="10">
        <v>0.92800000000000005</v>
      </c>
      <c r="F271" s="10">
        <v>0.12375</v>
      </c>
    </row>
    <row r="272" spans="1:6" x14ac:dyDescent="0.25">
      <c r="A272" s="1">
        <v>42774</v>
      </c>
      <c r="B272" s="10">
        <v>1.8919999999999999</v>
      </c>
      <c r="C272" s="10">
        <v>0.12</v>
      </c>
      <c r="D272" s="10">
        <v>0.29749999999999999</v>
      </c>
      <c r="E272" s="10">
        <v>0.877</v>
      </c>
      <c r="F272" s="10">
        <v>0.115</v>
      </c>
    </row>
    <row r="273" spans="1:6" x14ac:dyDescent="0.25">
      <c r="A273" s="1">
        <v>42775</v>
      </c>
      <c r="B273" s="10">
        <v>1.9538</v>
      </c>
      <c r="C273" s="10">
        <v>0.14699999999999999</v>
      </c>
      <c r="D273" s="10">
        <v>0.28999999999999998</v>
      </c>
      <c r="E273" s="10">
        <v>0.90400000000000003</v>
      </c>
      <c r="F273" s="10">
        <v>0.10625</v>
      </c>
    </row>
    <row r="274" spans="1:6" x14ac:dyDescent="0.25">
      <c r="A274" s="1">
        <v>42776</v>
      </c>
      <c r="B274" s="10">
        <v>1.9762999999999999</v>
      </c>
      <c r="C274" s="10">
        <v>0.14399999999999999</v>
      </c>
      <c r="D274" s="10">
        <v>0.3135</v>
      </c>
      <c r="E274" s="10">
        <v>0.89449999999999996</v>
      </c>
      <c r="F274" s="10">
        <v>0.11125</v>
      </c>
    </row>
    <row r="275" spans="1:6" x14ac:dyDescent="0.25">
      <c r="A275" s="1">
        <v>42779</v>
      </c>
      <c r="B275" s="10">
        <v>2.0030000000000001</v>
      </c>
      <c r="C275" s="10">
        <v>0.158</v>
      </c>
      <c r="D275" s="10">
        <v>0.33250000000000002</v>
      </c>
      <c r="E275" s="10">
        <v>0.92800000000000005</v>
      </c>
      <c r="F275" s="10">
        <v>0.11375</v>
      </c>
    </row>
    <row r="276" spans="1:6" x14ac:dyDescent="0.25">
      <c r="A276" s="1">
        <v>42780</v>
      </c>
      <c r="B276" s="10">
        <v>2.0430000000000001</v>
      </c>
      <c r="C276" s="10">
        <v>0.17100000000000001</v>
      </c>
      <c r="D276" s="10">
        <v>0.38629999999999998</v>
      </c>
      <c r="E276" s="10">
        <v>0.94399999999999995</v>
      </c>
      <c r="F276" s="10">
        <v>0.115</v>
      </c>
    </row>
    <row r="277" spans="1:6" x14ac:dyDescent="0.25">
      <c r="A277" s="1">
        <v>42781</v>
      </c>
      <c r="B277" s="10">
        <v>2.0728</v>
      </c>
      <c r="C277" s="10">
        <v>0.16500000000000001</v>
      </c>
      <c r="D277" s="10">
        <v>0.36499999999999999</v>
      </c>
      <c r="E277" s="10">
        <v>0.92749999999999999</v>
      </c>
      <c r="F277" s="10">
        <v>0.11625000000000001</v>
      </c>
    </row>
    <row r="278" spans="1:6" x14ac:dyDescent="0.25">
      <c r="A278" s="1">
        <v>42782</v>
      </c>
      <c r="B278" s="10">
        <v>2.0320999999999998</v>
      </c>
      <c r="C278" s="10">
        <v>0.151</v>
      </c>
      <c r="D278" s="10">
        <v>0.35</v>
      </c>
      <c r="E278" s="10">
        <v>0.9</v>
      </c>
      <c r="F278" s="10">
        <v>0.11749999999999999</v>
      </c>
    </row>
    <row r="279" spans="1:6" x14ac:dyDescent="0.25">
      <c r="A279" s="1">
        <v>42783</v>
      </c>
      <c r="B279" s="10">
        <v>2.012</v>
      </c>
      <c r="C279" s="10">
        <v>0.13400000000000001</v>
      </c>
      <c r="D279" s="10">
        <v>0.30499999999999999</v>
      </c>
      <c r="E279" s="10">
        <v>0.85399999999999998</v>
      </c>
      <c r="F279" s="10">
        <v>0.11375</v>
      </c>
    </row>
    <row r="280" spans="1:6" x14ac:dyDescent="0.25">
      <c r="A280" s="1">
        <v>42787</v>
      </c>
      <c r="B280" s="10">
        <v>2.0449999999999999</v>
      </c>
      <c r="C280" s="10">
        <v>0.14299999999999999</v>
      </c>
      <c r="D280" s="10">
        <v>0.28249999999999997</v>
      </c>
      <c r="E280" s="10">
        <v>0.86699999999999999</v>
      </c>
      <c r="F280" s="10">
        <v>0.1125</v>
      </c>
    </row>
    <row r="281" spans="1:6" x14ac:dyDescent="0.25">
      <c r="A281" s="1">
        <v>42788</v>
      </c>
      <c r="B281" s="10">
        <v>2.0217999999999998</v>
      </c>
      <c r="C281" s="10">
        <v>0.13200000000000001</v>
      </c>
      <c r="D281" s="10">
        <v>0.27</v>
      </c>
      <c r="E281" s="10">
        <v>0.85299999999999998</v>
      </c>
      <c r="F281" s="10">
        <v>0.10875</v>
      </c>
    </row>
    <row r="282" spans="1:6" x14ac:dyDescent="0.25">
      <c r="A282" s="1">
        <v>42789</v>
      </c>
      <c r="B282" s="10">
        <v>1.9799</v>
      </c>
      <c r="C282" s="10">
        <v>9.6000000000000002E-2</v>
      </c>
      <c r="D282" s="10">
        <v>0.26500000000000001</v>
      </c>
      <c r="E282" s="10">
        <v>0.84599999999999997</v>
      </c>
      <c r="F282" s="10">
        <v>0.105</v>
      </c>
    </row>
    <row r="283" spans="1:6" x14ac:dyDescent="0.25">
      <c r="A283" s="1">
        <v>42790</v>
      </c>
      <c r="B283" s="10">
        <v>1.9313</v>
      </c>
      <c r="C283" s="10">
        <v>9.1999999999999998E-2</v>
      </c>
      <c r="D283" s="10">
        <v>0.23499999999999999</v>
      </c>
      <c r="E283" s="10">
        <v>0.78849999999999998</v>
      </c>
      <c r="F283" s="10">
        <v>9.7500000000000003E-2</v>
      </c>
    </row>
    <row r="284" spans="1:6" x14ac:dyDescent="0.25">
      <c r="A284" s="1">
        <v>42793</v>
      </c>
      <c r="B284" s="10">
        <v>1.9925000000000002</v>
      </c>
      <c r="C284" s="10">
        <v>0.10199999999999999</v>
      </c>
      <c r="D284" s="10">
        <v>0.223</v>
      </c>
      <c r="E284" s="10">
        <v>0.79500000000000004</v>
      </c>
      <c r="F284" s="10">
        <v>8.6249999999999993E-2</v>
      </c>
    </row>
    <row r="285" spans="1:6" x14ac:dyDescent="0.25">
      <c r="A285" s="1">
        <v>42794</v>
      </c>
      <c r="B285" s="10">
        <v>2.0476999999999999</v>
      </c>
      <c r="C285" s="10">
        <v>8.2000000000000003E-2</v>
      </c>
      <c r="D285" s="10">
        <v>0.23130000000000001</v>
      </c>
      <c r="E285" s="10">
        <v>0.77700000000000002</v>
      </c>
      <c r="F285" s="10">
        <v>8.7499999999999994E-2</v>
      </c>
    </row>
    <row r="286" spans="1:6" x14ac:dyDescent="0.25">
      <c r="A286" s="1">
        <v>42795</v>
      </c>
      <c r="B286" s="10">
        <v>2.0865</v>
      </c>
      <c r="C286" s="10">
        <v>9.9299999999999999E-2</v>
      </c>
      <c r="D286" s="10">
        <v>0.29499999999999998</v>
      </c>
      <c r="E286" s="10">
        <v>0.81399999999999995</v>
      </c>
      <c r="F286" s="10">
        <v>9.7500000000000003E-2</v>
      </c>
    </row>
    <row r="287" spans="1:6" x14ac:dyDescent="0.25">
      <c r="A287" s="1">
        <v>42796</v>
      </c>
      <c r="B287" s="10">
        <v>2.1252</v>
      </c>
      <c r="C287" s="10">
        <v>0.13100000000000001</v>
      </c>
      <c r="D287" s="10">
        <v>0.33250000000000002</v>
      </c>
      <c r="E287" s="10">
        <v>0.83750000000000002</v>
      </c>
      <c r="F287" s="10">
        <v>9.8129999999999995E-2</v>
      </c>
    </row>
    <row r="288" spans="1:6" x14ac:dyDescent="0.25">
      <c r="A288" s="1">
        <v>42797</v>
      </c>
      <c r="B288" s="10">
        <v>2.1253000000000002</v>
      </c>
      <c r="C288" s="10">
        <v>0.191</v>
      </c>
      <c r="D288" s="10">
        <v>0.36</v>
      </c>
      <c r="E288" s="10">
        <v>0.82699999999999996</v>
      </c>
      <c r="F288" s="10">
        <v>9.1249999999999998E-2</v>
      </c>
    </row>
    <row r="289" spans="1:6" x14ac:dyDescent="0.25">
      <c r="A289" s="1">
        <v>42800</v>
      </c>
      <c r="B289" s="10">
        <v>2.1194000000000002</v>
      </c>
      <c r="C289" s="10">
        <v>0.184</v>
      </c>
      <c r="D289" s="10">
        <v>0.34749999999999998</v>
      </c>
      <c r="E289" s="10">
        <v>0.84099999999999997</v>
      </c>
      <c r="F289" s="10">
        <v>9.1249999999999998E-2</v>
      </c>
    </row>
    <row r="290" spans="1:6" x14ac:dyDescent="0.25">
      <c r="A290" s="1">
        <v>42801</v>
      </c>
      <c r="B290" s="10">
        <v>2.1335999999999999</v>
      </c>
      <c r="C290" s="10">
        <v>0.17499999999999999</v>
      </c>
      <c r="D290" s="10">
        <v>0.3291</v>
      </c>
      <c r="E290" s="10">
        <v>0.82150000000000001</v>
      </c>
      <c r="F290" s="10">
        <v>0.09</v>
      </c>
    </row>
    <row r="291" spans="1:6" x14ac:dyDescent="0.25">
      <c r="A291" s="1">
        <v>42802</v>
      </c>
      <c r="B291" s="10">
        <v>2.1743999999999999</v>
      </c>
      <c r="C291" s="10">
        <v>0.19500000000000001</v>
      </c>
      <c r="D291" s="10">
        <v>0.37309999999999999</v>
      </c>
      <c r="E291" s="10">
        <v>0.84799999999999998</v>
      </c>
      <c r="F291" s="10">
        <v>9.6250000000000002E-2</v>
      </c>
    </row>
    <row r="292" spans="1:6" x14ac:dyDescent="0.25">
      <c r="A292" s="1">
        <v>42803</v>
      </c>
      <c r="B292" s="10">
        <v>2.2290999999999999</v>
      </c>
      <c r="C292" s="10">
        <v>0.26800000000000002</v>
      </c>
      <c r="D292" s="10">
        <v>0.39500000000000002</v>
      </c>
      <c r="E292" s="10">
        <v>0.879</v>
      </c>
      <c r="F292" s="10">
        <v>0.1125</v>
      </c>
    </row>
    <row r="293" spans="1:6" x14ac:dyDescent="0.25">
      <c r="A293" s="1">
        <v>42804</v>
      </c>
      <c r="B293" s="10">
        <v>2.2040000000000002</v>
      </c>
      <c r="C293" s="10">
        <v>0.32100000000000001</v>
      </c>
      <c r="D293" s="10">
        <v>0.45250000000000001</v>
      </c>
      <c r="E293" s="10">
        <v>0.90200000000000002</v>
      </c>
      <c r="F293" s="10">
        <v>0.11375</v>
      </c>
    </row>
    <row r="294" spans="1:6" x14ac:dyDescent="0.25">
      <c r="A294" s="1">
        <v>42807</v>
      </c>
      <c r="B294" s="10">
        <v>2.2385999999999999</v>
      </c>
      <c r="C294" s="10">
        <v>0.31</v>
      </c>
      <c r="D294" s="10">
        <v>0.47</v>
      </c>
      <c r="E294" s="10">
        <v>0.9</v>
      </c>
      <c r="F294" s="10">
        <v>0.11625000000000001</v>
      </c>
    </row>
    <row r="295" spans="1:6" x14ac:dyDescent="0.25">
      <c r="A295" s="1">
        <v>42808</v>
      </c>
      <c r="B295" s="10">
        <v>2.2273000000000001</v>
      </c>
      <c r="C295" s="10">
        <v>0.28000000000000003</v>
      </c>
      <c r="D295" s="10">
        <v>0.47549999999999998</v>
      </c>
      <c r="E295" s="10">
        <v>0.88800000000000001</v>
      </c>
      <c r="F295" s="10">
        <v>0.11375</v>
      </c>
    </row>
    <row r="296" spans="1:6" x14ac:dyDescent="0.25">
      <c r="A296" s="1">
        <v>42809</v>
      </c>
      <c r="B296" s="10">
        <v>2.1128999999999998</v>
      </c>
      <c r="C296" s="10">
        <v>0.24199999999999999</v>
      </c>
      <c r="D296" s="10">
        <v>0.44500000000000001</v>
      </c>
      <c r="E296" s="10">
        <v>0.86199999999999999</v>
      </c>
      <c r="F296" s="10">
        <v>0.1125</v>
      </c>
    </row>
    <row r="297" spans="1:6" x14ac:dyDescent="0.25">
      <c r="A297" s="1">
        <v>42810</v>
      </c>
      <c r="B297" s="10">
        <v>2.1513</v>
      </c>
      <c r="C297" s="10">
        <v>0.30599999999999999</v>
      </c>
      <c r="D297" s="10">
        <v>0.45379999999999998</v>
      </c>
      <c r="E297" s="10">
        <v>0.90900000000000003</v>
      </c>
      <c r="F297" s="10">
        <v>0.10249999999999999</v>
      </c>
    </row>
    <row r="298" spans="1:6" x14ac:dyDescent="0.25">
      <c r="A298" s="1">
        <v>42811</v>
      </c>
      <c r="B298" s="10">
        <v>2.1244999999999998</v>
      </c>
      <c r="C298" s="10">
        <v>0.26300000000000001</v>
      </c>
      <c r="D298" s="10">
        <v>0.45529999999999998</v>
      </c>
      <c r="E298" s="10">
        <v>0.94750000000000001</v>
      </c>
      <c r="F298" s="10">
        <v>0.105</v>
      </c>
    </row>
    <row r="299" spans="1:6" x14ac:dyDescent="0.25">
      <c r="A299" s="1">
        <v>42814</v>
      </c>
      <c r="B299" s="10">
        <v>2.0908000000000002</v>
      </c>
      <c r="C299" s="10">
        <v>0.26479999999999998</v>
      </c>
      <c r="D299" s="10">
        <v>0.46500000000000002</v>
      </c>
      <c r="E299" s="10">
        <v>0.91600000000000004</v>
      </c>
      <c r="F299" s="10">
        <v>0.10375</v>
      </c>
    </row>
    <row r="300" spans="1:6" x14ac:dyDescent="0.25">
      <c r="A300" s="1">
        <v>42815</v>
      </c>
      <c r="B300" s="10">
        <v>2.0507</v>
      </c>
      <c r="C300" s="10">
        <v>0.27700000000000002</v>
      </c>
      <c r="D300" s="10">
        <v>0.46300000000000002</v>
      </c>
      <c r="E300" s="10">
        <v>0.93</v>
      </c>
      <c r="F300" s="10">
        <v>0.10249999999999999</v>
      </c>
    </row>
    <row r="301" spans="1:6" x14ac:dyDescent="0.25">
      <c r="A301" s="1">
        <v>42816</v>
      </c>
      <c r="B301" s="10">
        <v>2.0394999999999999</v>
      </c>
      <c r="C301" s="10">
        <v>0.26500000000000001</v>
      </c>
      <c r="D301" s="10">
        <v>0.4138</v>
      </c>
      <c r="E301" s="10">
        <v>0.89200000000000002</v>
      </c>
      <c r="F301" s="10">
        <v>9.7500000000000003E-2</v>
      </c>
    </row>
    <row r="302" spans="1:6" x14ac:dyDescent="0.25">
      <c r="A302" s="1">
        <v>42817</v>
      </c>
      <c r="B302" s="10">
        <v>2.0680999999999998</v>
      </c>
      <c r="C302" s="10">
        <v>0.27500000000000002</v>
      </c>
      <c r="D302" s="10">
        <v>0.4</v>
      </c>
      <c r="E302" s="10">
        <v>0.93799999999999994</v>
      </c>
      <c r="F302" s="10">
        <v>9.375E-2</v>
      </c>
    </row>
    <row r="303" spans="1:6" x14ac:dyDescent="0.25">
      <c r="A303" s="1">
        <v>42818</v>
      </c>
      <c r="B303" s="10">
        <v>2.0655000000000001</v>
      </c>
      <c r="C303" s="10">
        <v>0.27300000000000002</v>
      </c>
      <c r="D303" s="10">
        <v>0.39500000000000002</v>
      </c>
      <c r="E303" s="10">
        <v>0.91600000000000004</v>
      </c>
      <c r="F303" s="10">
        <v>0.10125000000000001</v>
      </c>
    </row>
    <row r="304" spans="1:6" x14ac:dyDescent="0.25">
      <c r="A304" s="1">
        <v>42821</v>
      </c>
      <c r="B304" s="10">
        <v>2.0287000000000002</v>
      </c>
      <c r="C304" s="10">
        <v>0.25700000000000001</v>
      </c>
      <c r="D304" s="10">
        <v>0.3725</v>
      </c>
      <c r="E304" s="10">
        <v>0.89800000000000002</v>
      </c>
      <c r="F304" s="10">
        <v>9.5000000000000001E-2</v>
      </c>
    </row>
    <row r="305" spans="1:6" x14ac:dyDescent="0.25">
      <c r="A305" s="1">
        <v>42822</v>
      </c>
      <c r="B305" s="10">
        <v>2.0754999999999999</v>
      </c>
      <c r="C305" s="10">
        <v>0.25</v>
      </c>
      <c r="D305" s="10">
        <v>0.36299999999999999</v>
      </c>
      <c r="E305" s="10">
        <v>0.92100000000000004</v>
      </c>
      <c r="F305" s="10">
        <v>9.6250000000000002E-2</v>
      </c>
    </row>
    <row r="306" spans="1:6" x14ac:dyDescent="0.25">
      <c r="A306" s="1">
        <v>42823</v>
      </c>
      <c r="B306" s="10">
        <v>2.0384000000000002</v>
      </c>
      <c r="C306" s="10">
        <v>0.1918</v>
      </c>
      <c r="D306" s="10">
        <v>0.34989999999999999</v>
      </c>
      <c r="E306" s="10">
        <v>0.88449999999999995</v>
      </c>
      <c r="F306" s="10">
        <v>9.5000000000000001E-2</v>
      </c>
    </row>
    <row r="307" spans="1:6" x14ac:dyDescent="0.25">
      <c r="A307" s="1">
        <v>42824</v>
      </c>
      <c r="B307" s="10">
        <v>2.0823999999999998</v>
      </c>
      <c r="C307" s="10">
        <v>0.191</v>
      </c>
      <c r="D307" s="10">
        <v>0.34449999999999997</v>
      </c>
      <c r="E307" s="10">
        <v>0.85499999999999998</v>
      </c>
      <c r="F307" s="10">
        <v>0.1</v>
      </c>
    </row>
    <row r="308" spans="1:6" x14ac:dyDescent="0.25">
      <c r="A308" s="1">
        <v>42825</v>
      </c>
      <c r="B308" s="10">
        <v>2.0522999999999998</v>
      </c>
      <c r="C308" s="10">
        <v>0.184</v>
      </c>
      <c r="D308" s="10">
        <v>0.33600000000000002</v>
      </c>
      <c r="E308" s="10">
        <v>0.85099999999999998</v>
      </c>
      <c r="F308" s="10">
        <v>0.10625</v>
      </c>
    </row>
    <row r="309" spans="1:6" x14ac:dyDescent="0.25">
      <c r="A309" s="1">
        <v>42828</v>
      </c>
      <c r="B309" s="10">
        <v>1.9775</v>
      </c>
      <c r="C309" s="10">
        <v>0.157</v>
      </c>
      <c r="D309" s="10">
        <v>0.32019999999999998</v>
      </c>
      <c r="E309" s="10">
        <v>0.80300000000000005</v>
      </c>
      <c r="F309" s="10">
        <v>0.105</v>
      </c>
    </row>
    <row r="310" spans="1:6" x14ac:dyDescent="0.25">
      <c r="A310" s="1">
        <v>42829</v>
      </c>
      <c r="B310" s="10">
        <v>2.0074999999999998</v>
      </c>
      <c r="C310" s="10">
        <v>0.1638</v>
      </c>
      <c r="D310" s="10">
        <v>0.29199999999999998</v>
      </c>
      <c r="E310" s="10">
        <v>0.78800000000000003</v>
      </c>
      <c r="F310" s="10">
        <v>9.6250000000000002E-2</v>
      </c>
    </row>
    <row r="311" spans="1:6" x14ac:dyDescent="0.25">
      <c r="A311" s="1">
        <v>42830</v>
      </c>
      <c r="B311" s="10">
        <v>1.968</v>
      </c>
      <c r="C311" s="10">
        <v>0.14299999999999999</v>
      </c>
      <c r="D311" s="10">
        <v>0.31380000000000002</v>
      </c>
      <c r="E311" s="10">
        <v>0.81200000000000006</v>
      </c>
      <c r="F311" s="10">
        <v>9.7500000000000003E-2</v>
      </c>
    </row>
    <row r="312" spans="1:6" x14ac:dyDescent="0.25">
      <c r="A312" s="1">
        <v>42831</v>
      </c>
      <c r="B312" s="10">
        <v>1.974</v>
      </c>
      <c r="C312" s="10">
        <v>0.155</v>
      </c>
      <c r="D312" s="10">
        <v>0.2913</v>
      </c>
      <c r="E312" s="10">
        <v>0.81899999999999995</v>
      </c>
      <c r="F312" s="10">
        <v>9.5000000000000001E-2</v>
      </c>
    </row>
    <row r="313" spans="1:6" x14ac:dyDescent="0.25">
      <c r="A313" s="1">
        <v>42832</v>
      </c>
      <c r="B313" s="10">
        <v>2.0266000000000002</v>
      </c>
      <c r="C313" s="10">
        <v>0.155</v>
      </c>
      <c r="D313" s="10">
        <v>0.26379999999999998</v>
      </c>
      <c r="E313" s="10">
        <v>0.80500000000000005</v>
      </c>
      <c r="F313" s="10">
        <v>8.8749999999999996E-2</v>
      </c>
    </row>
    <row r="314" spans="1:6" x14ac:dyDescent="0.25">
      <c r="A314" s="1">
        <v>42835</v>
      </c>
      <c r="B314" s="10">
        <v>1.9990000000000001</v>
      </c>
      <c r="C314" s="10">
        <v>0.13100000000000001</v>
      </c>
      <c r="D314" s="10">
        <v>0.26750000000000002</v>
      </c>
      <c r="E314" s="10">
        <v>0.77300000000000002</v>
      </c>
      <c r="F314" s="10">
        <v>8.6249999999999993E-2</v>
      </c>
    </row>
    <row r="315" spans="1:6" x14ac:dyDescent="0.25">
      <c r="A315" s="1">
        <v>42836</v>
      </c>
      <c r="B315" s="10">
        <v>1.9337</v>
      </c>
      <c r="C315" s="10">
        <v>0.126</v>
      </c>
      <c r="D315" s="10">
        <v>0.2661</v>
      </c>
      <c r="E315" s="10">
        <v>0.76800000000000002</v>
      </c>
      <c r="F315" s="10">
        <v>7.8750000000000001E-2</v>
      </c>
    </row>
    <row r="316" spans="1:6" x14ac:dyDescent="0.25">
      <c r="A316" s="1">
        <v>42837</v>
      </c>
      <c r="B316" s="10">
        <v>1.8754999999999999</v>
      </c>
      <c r="C316" s="10">
        <v>0.123</v>
      </c>
      <c r="D316" s="10">
        <v>0.26379999999999998</v>
      </c>
      <c r="E316" s="10">
        <v>0.74350000000000005</v>
      </c>
      <c r="F316" s="10">
        <v>6.8750000000000006E-2</v>
      </c>
    </row>
    <row r="317" spans="1:6" x14ac:dyDescent="0.25">
      <c r="A317" s="1">
        <v>42838</v>
      </c>
      <c r="B317" s="10">
        <v>1.8740999999999999</v>
      </c>
      <c r="C317" s="10">
        <v>0.11600000000000001</v>
      </c>
      <c r="D317" s="10">
        <v>0.2225</v>
      </c>
      <c r="E317" s="10">
        <v>0.747</v>
      </c>
      <c r="F317" s="10">
        <v>6.7500000000000004E-2</v>
      </c>
    </row>
    <row r="318" spans="1:6" x14ac:dyDescent="0.25">
      <c r="A318" s="1">
        <v>42842</v>
      </c>
      <c r="B318" s="10">
        <v>1.8855</v>
      </c>
      <c r="C318" s="10">
        <v>0.111</v>
      </c>
      <c r="D318" s="10">
        <v>0.2225</v>
      </c>
      <c r="E318" s="10">
        <v>0.747</v>
      </c>
      <c r="F318" s="10">
        <v>5.3129999999999997E-2</v>
      </c>
    </row>
    <row r="319" spans="1:6" x14ac:dyDescent="0.25">
      <c r="A319" s="1">
        <v>42843</v>
      </c>
      <c r="B319" s="10">
        <v>1.8127</v>
      </c>
      <c r="C319" s="10">
        <v>0.104</v>
      </c>
      <c r="D319" s="10">
        <v>0.2225</v>
      </c>
      <c r="E319" s="10">
        <v>0.71750000000000003</v>
      </c>
      <c r="F319" s="10">
        <v>5.5E-2</v>
      </c>
    </row>
    <row r="320" spans="1:6" x14ac:dyDescent="0.25">
      <c r="A320" s="1">
        <v>42844</v>
      </c>
      <c r="B320" s="10">
        <v>1.8506</v>
      </c>
      <c r="C320" s="10">
        <v>0.125</v>
      </c>
      <c r="D320" s="10">
        <v>0.23</v>
      </c>
      <c r="E320" s="10">
        <v>0.76</v>
      </c>
      <c r="F320" s="10">
        <v>5.6250000000000001E-2</v>
      </c>
    </row>
    <row r="321" spans="1:6" x14ac:dyDescent="0.25">
      <c r="A321" s="1">
        <v>42845</v>
      </c>
      <c r="B321" s="10">
        <v>1.889</v>
      </c>
      <c r="C321" s="10">
        <v>0.14899999999999999</v>
      </c>
      <c r="D321" s="10">
        <v>0.25</v>
      </c>
      <c r="E321" s="10">
        <v>0.76300000000000001</v>
      </c>
      <c r="F321" s="10">
        <v>8.1900000000000001E-2</v>
      </c>
    </row>
    <row r="322" spans="1:6" x14ac:dyDescent="0.25">
      <c r="A322" s="1">
        <v>42846</v>
      </c>
      <c r="B322" s="10">
        <v>1.9013</v>
      </c>
      <c r="C322" s="10">
        <v>0.17499999999999999</v>
      </c>
      <c r="D322" s="10">
        <v>0.24</v>
      </c>
      <c r="E322" s="10">
        <v>0.75449999999999995</v>
      </c>
      <c r="F322" s="10">
        <v>6.8750000000000006E-2</v>
      </c>
    </row>
    <row r="323" spans="1:6" x14ac:dyDescent="0.25">
      <c r="A323" s="1">
        <v>42849</v>
      </c>
      <c r="B323" s="10">
        <v>1.9300999999999999</v>
      </c>
      <c r="C323" s="10">
        <v>0.19900000000000001</v>
      </c>
      <c r="D323" s="10">
        <v>0.28000000000000003</v>
      </c>
      <c r="E323" s="10">
        <v>0.76100000000000001</v>
      </c>
      <c r="F323" s="10">
        <v>7.6249999999999998E-2</v>
      </c>
    </row>
    <row r="324" spans="1:6" x14ac:dyDescent="0.25">
      <c r="A324" s="1">
        <v>42850</v>
      </c>
      <c r="B324" s="10">
        <v>1.9868000000000001</v>
      </c>
      <c r="C324" s="10">
        <v>0.24199999999999999</v>
      </c>
      <c r="D324" s="10">
        <v>0.3175</v>
      </c>
      <c r="E324" s="10">
        <v>0.79500000000000004</v>
      </c>
      <c r="F324" s="10">
        <v>7.6249999999999998E-2</v>
      </c>
    </row>
    <row r="325" spans="1:6" x14ac:dyDescent="0.25">
      <c r="A325" s="1">
        <v>42851</v>
      </c>
      <c r="B325" s="10">
        <v>1.9563000000000001</v>
      </c>
      <c r="C325" s="10">
        <v>0.21199999999999999</v>
      </c>
      <c r="D325" s="10">
        <v>0.33250000000000002</v>
      </c>
      <c r="E325" s="10">
        <v>0.78600000000000003</v>
      </c>
      <c r="F325" s="10">
        <v>5.5629999999999999E-2</v>
      </c>
    </row>
    <row r="326" spans="1:6" x14ac:dyDescent="0.25">
      <c r="A326" s="1">
        <v>42852</v>
      </c>
      <c r="B326" s="10">
        <v>1.9393</v>
      </c>
      <c r="C326" s="10">
        <v>0.18</v>
      </c>
      <c r="D326" s="10">
        <v>0.2863</v>
      </c>
      <c r="E326" s="10">
        <v>0.78200000000000003</v>
      </c>
      <c r="F326" s="10">
        <v>6.8750000000000006E-2</v>
      </c>
    </row>
    <row r="327" spans="1:6" x14ac:dyDescent="0.25">
      <c r="A327" s="1">
        <v>42853</v>
      </c>
      <c r="B327" s="10">
        <v>1.9327000000000001</v>
      </c>
      <c r="C327" s="10">
        <v>0.19600000000000001</v>
      </c>
      <c r="D327" s="10">
        <v>0.29249999999999998</v>
      </c>
      <c r="E327" s="10">
        <v>0.79049999999999998</v>
      </c>
      <c r="F327" s="10">
        <v>6.3750000000000001E-2</v>
      </c>
    </row>
    <row r="328" spans="1:6" x14ac:dyDescent="0.25">
      <c r="A328" s="1">
        <v>42856</v>
      </c>
      <c r="B328" s="10">
        <v>1.9576</v>
      </c>
      <c r="C328" s="10">
        <v>0.19600000000000001</v>
      </c>
      <c r="D328" s="10">
        <v>0.29499999999999998</v>
      </c>
      <c r="E328" s="10">
        <v>0.78900000000000003</v>
      </c>
      <c r="F328" s="10">
        <v>6.1249999999999999E-2</v>
      </c>
    </row>
    <row r="329" spans="1:6" x14ac:dyDescent="0.25">
      <c r="A329" s="1">
        <v>42857</v>
      </c>
      <c r="B329" s="10">
        <v>1.9251</v>
      </c>
      <c r="C329" s="10">
        <v>0.20200000000000001</v>
      </c>
      <c r="D329" s="10">
        <v>0.30249999999999999</v>
      </c>
      <c r="E329" s="10">
        <v>0.79800000000000004</v>
      </c>
      <c r="F329" s="10">
        <v>6.5629999999999994E-2</v>
      </c>
    </row>
    <row r="330" spans="1:6" x14ac:dyDescent="0.25">
      <c r="A330" s="1">
        <v>42858</v>
      </c>
      <c r="B330" s="10">
        <v>1.9561999999999999</v>
      </c>
      <c r="C330" s="10">
        <v>0.20899999999999999</v>
      </c>
      <c r="D330" s="10">
        <v>0.29499999999999998</v>
      </c>
      <c r="E330" s="10">
        <v>0.79349999999999998</v>
      </c>
      <c r="F330" s="10">
        <v>6.7500000000000004E-2</v>
      </c>
    </row>
    <row r="331" spans="1:6" x14ac:dyDescent="0.25">
      <c r="A331" s="1">
        <v>42859</v>
      </c>
      <c r="B331" s="10">
        <v>1.9822</v>
      </c>
      <c r="C331" s="10">
        <v>0.23100000000000001</v>
      </c>
      <c r="D331" s="10">
        <v>0.33300000000000002</v>
      </c>
      <c r="E331" s="10">
        <v>0.82499999999999996</v>
      </c>
      <c r="F331" s="10">
        <v>6.6250000000000003E-2</v>
      </c>
    </row>
    <row r="332" spans="1:6" x14ac:dyDescent="0.25">
      <c r="A332" s="1">
        <v>42860</v>
      </c>
      <c r="B332" s="10">
        <v>1.978</v>
      </c>
      <c r="C332" s="10">
        <v>0.247</v>
      </c>
      <c r="D332" s="10">
        <v>0.36670000000000003</v>
      </c>
      <c r="E332" s="10">
        <v>0.84050000000000002</v>
      </c>
      <c r="F332" s="10">
        <v>6.6250000000000003E-2</v>
      </c>
    </row>
    <row r="333" spans="1:6" x14ac:dyDescent="0.25">
      <c r="A333" s="1">
        <v>42863</v>
      </c>
      <c r="B333" s="10">
        <v>2.0085000000000002</v>
      </c>
      <c r="C333" s="10">
        <v>0.23400000000000001</v>
      </c>
      <c r="D333" s="10">
        <v>0.372</v>
      </c>
      <c r="E333" s="10">
        <v>0.86850000000000005</v>
      </c>
      <c r="F333" s="10">
        <v>7.2499999999999995E-2</v>
      </c>
    </row>
    <row r="334" spans="1:6" x14ac:dyDescent="0.25">
      <c r="A334" s="1">
        <v>42864</v>
      </c>
      <c r="B334" s="10">
        <v>2.0070000000000001</v>
      </c>
      <c r="C334" s="10">
        <v>0.23300000000000001</v>
      </c>
      <c r="D334" s="10">
        <v>0.37380000000000002</v>
      </c>
      <c r="E334" s="10">
        <v>0.88</v>
      </c>
      <c r="F334" s="10">
        <v>8.2500000000000004E-2</v>
      </c>
    </row>
    <row r="335" spans="1:6" x14ac:dyDescent="0.25">
      <c r="A335" s="1">
        <v>42865</v>
      </c>
      <c r="B335" s="10">
        <v>1.9959</v>
      </c>
      <c r="C335" s="10">
        <v>0.22600000000000001</v>
      </c>
      <c r="D335" s="10">
        <v>0.33500000000000002</v>
      </c>
      <c r="E335" s="10">
        <v>0.86750000000000005</v>
      </c>
      <c r="F335" s="10">
        <v>8.6249999999999993E-2</v>
      </c>
    </row>
    <row r="336" spans="1:6" x14ac:dyDescent="0.25">
      <c r="A336" s="1">
        <v>42866</v>
      </c>
      <c r="B336" s="10">
        <v>1.9805000000000001</v>
      </c>
      <c r="C336" s="10">
        <v>0.22600000000000001</v>
      </c>
      <c r="D336" s="10">
        <v>0.33500000000000002</v>
      </c>
      <c r="E336" s="10">
        <v>0.83899999999999997</v>
      </c>
      <c r="F336" s="10">
        <v>9.5000000000000001E-2</v>
      </c>
    </row>
    <row r="337" spans="1:6" x14ac:dyDescent="0.25">
      <c r="A337" s="1">
        <v>42867</v>
      </c>
      <c r="B337" s="10">
        <v>1.9155</v>
      </c>
      <c r="C337" s="10">
        <v>0.20899999999999999</v>
      </c>
      <c r="D337" s="10">
        <v>0.3</v>
      </c>
      <c r="E337" s="10">
        <v>0.79500000000000004</v>
      </c>
      <c r="F337" s="10">
        <v>8.3750000000000005E-2</v>
      </c>
    </row>
    <row r="338" spans="1:6" x14ac:dyDescent="0.25">
      <c r="A338" s="1">
        <v>42870</v>
      </c>
      <c r="B338" s="10">
        <v>1.9129</v>
      </c>
      <c r="C338" s="10">
        <v>0.21099999999999999</v>
      </c>
      <c r="D338" s="10">
        <v>0.30499999999999999</v>
      </c>
      <c r="E338" s="10">
        <v>0.81</v>
      </c>
      <c r="F338" s="10">
        <v>8.6249999999999993E-2</v>
      </c>
    </row>
    <row r="339" spans="1:6" x14ac:dyDescent="0.25">
      <c r="A339" s="1">
        <v>42871</v>
      </c>
      <c r="B339" s="10">
        <v>1.9083000000000001</v>
      </c>
      <c r="C339" s="10">
        <v>0.219</v>
      </c>
      <c r="D339" s="10">
        <v>0.28699999999999998</v>
      </c>
      <c r="E339" s="10">
        <v>0.81200000000000006</v>
      </c>
      <c r="F339" s="10">
        <v>9.375E-2</v>
      </c>
    </row>
    <row r="340" spans="1:6" x14ac:dyDescent="0.25">
      <c r="A340" s="1">
        <v>42872</v>
      </c>
      <c r="B340" s="10">
        <v>1.8111000000000002</v>
      </c>
      <c r="C340" s="10">
        <v>0.161</v>
      </c>
      <c r="D340" s="10">
        <v>0.255</v>
      </c>
      <c r="E340" s="10">
        <v>0.75700000000000001</v>
      </c>
      <c r="F340" s="10">
        <v>9.375E-2</v>
      </c>
    </row>
    <row r="341" spans="1:6" x14ac:dyDescent="0.25">
      <c r="A341" s="1">
        <v>42873</v>
      </c>
      <c r="B341" s="10">
        <v>1.8349</v>
      </c>
      <c r="C341" s="10">
        <v>0.1915</v>
      </c>
      <c r="D341" s="10">
        <v>0.24</v>
      </c>
      <c r="E341" s="10">
        <v>0.76500000000000001</v>
      </c>
      <c r="F341" s="10">
        <v>9.7500000000000003E-2</v>
      </c>
    </row>
    <row r="342" spans="1:6" x14ac:dyDescent="0.25">
      <c r="A342" s="1">
        <v>42874</v>
      </c>
      <c r="B342" s="10">
        <v>1.8557999999999999</v>
      </c>
      <c r="C342" s="10">
        <v>0.188</v>
      </c>
      <c r="D342" s="10">
        <v>0.24429999999999999</v>
      </c>
      <c r="E342" s="10">
        <v>0.79700000000000004</v>
      </c>
      <c r="F342" s="10">
        <v>9.2499999999999999E-2</v>
      </c>
    </row>
    <row r="343" spans="1:6" x14ac:dyDescent="0.25">
      <c r="A343" s="1">
        <v>42877</v>
      </c>
      <c r="B343" s="10">
        <v>1.8753</v>
      </c>
      <c r="C343" s="10">
        <v>0.219</v>
      </c>
      <c r="D343" s="10">
        <v>0.25800000000000001</v>
      </c>
      <c r="E343" s="10">
        <v>0.79500000000000004</v>
      </c>
      <c r="F343" s="10">
        <v>9.2499999999999999E-2</v>
      </c>
    </row>
    <row r="344" spans="1:6" x14ac:dyDescent="0.25">
      <c r="A344" s="1">
        <v>42878</v>
      </c>
      <c r="B344" s="10">
        <v>1.8973</v>
      </c>
      <c r="C344" s="10">
        <v>0.22800000000000001</v>
      </c>
      <c r="D344" s="10">
        <v>0.26350000000000001</v>
      </c>
      <c r="E344" s="10">
        <v>0.79300000000000004</v>
      </c>
      <c r="F344" s="10">
        <v>8.7499999999999994E-2</v>
      </c>
    </row>
    <row r="345" spans="1:6" x14ac:dyDescent="0.25">
      <c r="A345" s="1">
        <v>42879</v>
      </c>
      <c r="B345" s="10">
        <v>1.8633999999999999</v>
      </c>
      <c r="C345" s="10">
        <v>0.21099999999999999</v>
      </c>
      <c r="D345" s="10">
        <v>0.26300000000000001</v>
      </c>
      <c r="E345" s="10">
        <v>0.80100000000000005</v>
      </c>
      <c r="F345" s="10">
        <v>9.1249999999999998E-2</v>
      </c>
    </row>
    <row r="346" spans="1:6" x14ac:dyDescent="0.25">
      <c r="A346" s="1">
        <v>42880</v>
      </c>
      <c r="B346" s="10">
        <v>1.8809</v>
      </c>
      <c r="C346" s="10">
        <v>0.20200000000000001</v>
      </c>
      <c r="D346" s="10">
        <v>0.26300000000000001</v>
      </c>
      <c r="E346" s="10">
        <v>0.79100000000000004</v>
      </c>
      <c r="F346" s="10">
        <v>9.1249999999999998E-2</v>
      </c>
    </row>
    <row r="347" spans="1:6" x14ac:dyDescent="0.25">
      <c r="A347" s="1">
        <v>42881</v>
      </c>
      <c r="B347" s="10">
        <v>1.8778000000000001</v>
      </c>
      <c r="C347" s="10">
        <v>0.18</v>
      </c>
      <c r="D347" s="10">
        <v>0.26</v>
      </c>
      <c r="E347" s="10">
        <v>0.75949999999999995</v>
      </c>
      <c r="F347" s="10">
        <v>8.5000000000000006E-2</v>
      </c>
    </row>
    <row r="348" spans="1:6" x14ac:dyDescent="0.25">
      <c r="A348" s="1">
        <v>42885</v>
      </c>
      <c r="B348" s="10">
        <v>1.8309</v>
      </c>
      <c r="C348" s="10">
        <v>0.161</v>
      </c>
      <c r="D348" s="10">
        <v>0.2409</v>
      </c>
      <c r="E348" s="10">
        <v>0.73199999999999998</v>
      </c>
      <c r="F348" s="10">
        <v>8.5629999999999998E-2</v>
      </c>
    </row>
    <row r="349" spans="1:6" x14ac:dyDescent="0.25">
      <c r="A349" s="1">
        <v>42886</v>
      </c>
      <c r="B349" s="10">
        <v>1.8275000000000001</v>
      </c>
      <c r="C349" s="10">
        <v>0.16400000000000001</v>
      </c>
      <c r="D349" s="10">
        <v>0.2288</v>
      </c>
      <c r="E349" s="10">
        <v>0.76800000000000002</v>
      </c>
      <c r="F349" s="10">
        <v>9.2499999999999999E-2</v>
      </c>
    </row>
    <row r="350" spans="1:6" x14ac:dyDescent="0.25">
      <c r="A350" s="1">
        <v>42887</v>
      </c>
      <c r="B350" s="10">
        <v>1.8395999999999999</v>
      </c>
      <c r="C350" s="10">
        <v>0.16800000000000001</v>
      </c>
      <c r="D350" s="10">
        <v>0.23</v>
      </c>
      <c r="E350" s="10">
        <v>0.78900000000000003</v>
      </c>
      <c r="F350" s="10">
        <v>9.1249999999999998E-2</v>
      </c>
    </row>
    <row r="351" spans="1:6" x14ac:dyDescent="0.25">
      <c r="A351" s="1">
        <v>42888</v>
      </c>
      <c r="B351" s="10">
        <v>1.8008999999999999</v>
      </c>
      <c r="C351" s="10">
        <v>0.161</v>
      </c>
      <c r="D351" s="10">
        <v>0.20380000000000001</v>
      </c>
      <c r="E351" s="10">
        <v>0.77100000000000002</v>
      </c>
      <c r="F351" s="10">
        <v>9.1249999999999998E-2</v>
      </c>
    </row>
    <row r="352" spans="1:6" x14ac:dyDescent="0.25">
      <c r="A352" s="1">
        <v>42891</v>
      </c>
      <c r="B352" s="10">
        <v>1.8193000000000001</v>
      </c>
      <c r="C352" s="10">
        <v>0.16500000000000001</v>
      </c>
      <c r="D352" s="10">
        <v>0.218</v>
      </c>
      <c r="E352" s="10">
        <v>0.76449999999999996</v>
      </c>
      <c r="F352" s="10">
        <v>9.2499999999999999E-2</v>
      </c>
    </row>
    <row r="353" spans="1:6" x14ac:dyDescent="0.25">
      <c r="A353" s="1">
        <v>42892</v>
      </c>
      <c r="B353" s="10">
        <v>1.7965</v>
      </c>
      <c r="C353" s="10">
        <v>0.155</v>
      </c>
      <c r="D353" s="10">
        <v>0.2175</v>
      </c>
      <c r="E353" s="10">
        <v>0.73299999999999998</v>
      </c>
      <c r="F353" s="10">
        <v>8.8749999999999996E-2</v>
      </c>
    </row>
    <row r="354" spans="1:6" x14ac:dyDescent="0.25">
      <c r="A354" s="1">
        <v>42893</v>
      </c>
      <c r="B354" s="10">
        <v>1.8235999999999999</v>
      </c>
      <c r="C354" s="10">
        <v>0.14799999999999999</v>
      </c>
      <c r="D354" s="10">
        <v>0.19800000000000001</v>
      </c>
      <c r="E354" s="10">
        <v>0.73599999999999999</v>
      </c>
      <c r="F354" s="10">
        <v>8.8749999999999996E-2</v>
      </c>
    </row>
    <row r="355" spans="1:6" x14ac:dyDescent="0.25">
      <c r="A355" s="1">
        <v>42894</v>
      </c>
      <c r="B355" s="10">
        <v>1.8361000000000001</v>
      </c>
      <c r="C355" s="10">
        <v>0.14299999999999999</v>
      </c>
      <c r="D355" s="10">
        <v>0.20280000000000001</v>
      </c>
      <c r="E355" s="10">
        <v>0.76800000000000002</v>
      </c>
      <c r="F355" s="10">
        <v>0.10625</v>
      </c>
    </row>
    <row r="356" spans="1:6" x14ac:dyDescent="0.25">
      <c r="A356" s="1">
        <v>42895</v>
      </c>
      <c r="B356" s="10">
        <v>1.8494000000000002</v>
      </c>
      <c r="C356" s="10">
        <v>0.13</v>
      </c>
      <c r="D356" s="10">
        <v>0.19400000000000001</v>
      </c>
      <c r="E356" s="10">
        <v>0.70099999999999996</v>
      </c>
      <c r="F356" s="10">
        <v>0.10125000000000001</v>
      </c>
    </row>
    <row r="357" spans="1:6" x14ac:dyDescent="0.25">
      <c r="A357" s="1">
        <v>42898</v>
      </c>
      <c r="B357" s="10">
        <v>1.8519999999999999</v>
      </c>
      <c r="C357" s="10">
        <v>0.13200000000000001</v>
      </c>
      <c r="D357" s="10">
        <v>0.17299999999999999</v>
      </c>
      <c r="E357" s="10">
        <v>0.66</v>
      </c>
      <c r="F357" s="10">
        <v>0.10249999999999999</v>
      </c>
    </row>
    <row r="358" spans="1:6" x14ac:dyDescent="0.25">
      <c r="A358" s="1">
        <v>42899</v>
      </c>
      <c r="B358" s="10">
        <v>1.8694</v>
      </c>
      <c r="C358" s="10">
        <v>0.13900000000000001</v>
      </c>
      <c r="D358" s="10">
        <v>0.18629999999999999</v>
      </c>
      <c r="E358" s="10">
        <v>0.71899999999999997</v>
      </c>
      <c r="F358" s="10">
        <v>0.11</v>
      </c>
    </row>
    <row r="359" spans="1:6" x14ac:dyDescent="0.25">
      <c r="A359" s="1">
        <v>42900</v>
      </c>
      <c r="B359" s="10">
        <v>1.8035999999999999</v>
      </c>
      <c r="C359" s="10">
        <v>0.113</v>
      </c>
      <c r="D359" s="10">
        <v>0.1875</v>
      </c>
      <c r="E359" s="10">
        <v>0.63800000000000001</v>
      </c>
      <c r="F359" s="10">
        <v>9.7500000000000003E-2</v>
      </c>
    </row>
    <row r="360" spans="1:6" x14ac:dyDescent="0.25">
      <c r="A360" s="1">
        <v>42901</v>
      </c>
      <c r="B360" s="10">
        <v>1.8395000000000001</v>
      </c>
      <c r="C360" s="10">
        <v>0.14699999999999999</v>
      </c>
      <c r="D360" s="10">
        <v>0.24110000000000001</v>
      </c>
      <c r="E360" s="10">
        <v>0.751</v>
      </c>
      <c r="F360" s="10">
        <v>0.10875</v>
      </c>
    </row>
    <row r="361" spans="1:6" x14ac:dyDescent="0.25">
      <c r="A361" s="1">
        <v>42902</v>
      </c>
      <c r="B361" s="10">
        <v>1.8176999999999999</v>
      </c>
      <c r="C361" s="10">
        <v>0.13600000000000001</v>
      </c>
      <c r="D361" s="10">
        <v>0.23499999999999999</v>
      </c>
      <c r="E361" s="10">
        <v>0.73899999999999999</v>
      </c>
      <c r="F361" s="10">
        <v>9.7500000000000003E-2</v>
      </c>
    </row>
    <row r="362" spans="1:6" x14ac:dyDescent="0.25">
      <c r="A362" s="1">
        <v>42905</v>
      </c>
      <c r="B362" s="10">
        <v>1.861</v>
      </c>
      <c r="C362" s="10">
        <v>0.14599999999999999</v>
      </c>
      <c r="D362" s="10">
        <v>0.24299999999999999</v>
      </c>
      <c r="E362" s="10">
        <v>0.76200000000000001</v>
      </c>
      <c r="F362" s="10">
        <v>9.8750000000000004E-2</v>
      </c>
    </row>
    <row r="363" spans="1:6" x14ac:dyDescent="0.25">
      <c r="A363" s="1">
        <v>42906</v>
      </c>
      <c r="B363" s="10">
        <v>1.8332999999999999</v>
      </c>
      <c r="C363" s="10">
        <v>0.128</v>
      </c>
      <c r="D363" s="10">
        <v>0.23499999999999999</v>
      </c>
      <c r="E363" s="10">
        <v>0.72719999999999996</v>
      </c>
      <c r="F363" s="10">
        <v>9.6250000000000002E-2</v>
      </c>
    </row>
    <row r="364" spans="1:6" x14ac:dyDescent="0.25">
      <c r="A364" s="1">
        <v>42907</v>
      </c>
      <c r="B364" s="10">
        <v>1.8294999999999999</v>
      </c>
      <c r="C364" s="10">
        <v>0.13900000000000001</v>
      </c>
      <c r="D364" s="10">
        <v>0.25800000000000001</v>
      </c>
      <c r="E364" s="10">
        <v>0.77849999999999997</v>
      </c>
      <c r="F364" s="10">
        <v>9.6250000000000002E-2</v>
      </c>
    </row>
    <row r="365" spans="1:6" x14ac:dyDescent="0.25">
      <c r="A365" s="1">
        <v>42908</v>
      </c>
      <c r="B365" s="10">
        <v>1.8068</v>
      </c>
      <c r="C365" s="10">
        <v>0.127</v>
      </c>
      <c r="D365" s="10">
        <v>0.23519999999999999</v>
      </c>
      <c r="E365" s="10">
        <v>0.79200000000000004</v>
      </c>
      <c r="F365" s="10">
        <v>9.6250000000000002E-2</v>
      </c>
    </row>
    <row r="366" spans="1:6" x14ac:dyDescent="0.25">
      <c r="A366" s="1">
        <v>42909</v>
      </c>
      <c r="B366" s="10">
        <v>1.819</v>
      </c>
      <c r="C366" s="10">
        <v>0.14000000000000001</v>
      </c>
      <c r="D366" s="10">
        <v>0.23499999999999999</v>
      </c>
      <c r="E366" s="10">
        <v>0.81745000000000001</v>
      </c>
      <c r="F366" s="10">
        <v>9.2499999999999999E-2</v>
      </c>
    </row>
    <row r="367" spans="1:6" x14ac:dyDescent="0.25">
      <c r="A367" s="1">
        <v>42912</v>
      </c>
      <c r="B367" s="10">
        <v>1.8248</v>
      </c>
      <c r="C367" s="10">
        <v>0.14099999999999999</v>
      </c>
      <c r="D367" s="10">
        <v>0.23749999999999999</v>
      </c>
      <c r="E367" s="10">
        <v>0.80359999999999998</v>
      </c>
      <c r="F367" s="10">
        <v>8.7499999999999994E-2</v>
      </c>
    </row>
    <row r="368" spans="1:6" x14ac:dyDescent="0.25">
      <c r="A368" s="1">
        <v>42913</v>
      </c>
      <c r="B368" s="10">
        <v>1.8683000000000001</v>
      </c>
      <c r="C368" s="10">
        <v>0.23200000000000001</v>
      </c>
      <c r="D368" s="10">
        <v>0.29299999999999998</v>
      </c>
      <c r="E368" s="10">
        <v>0.85750000000000004</v>
      </c>
      <c r="F368" s="10">
        <v>8.9380000000000001E-2</v>
      </c>
    </row>
    <row r="369" spans="1:6" x14ac:dyDescent="0.25">
      <c r="A369" s="1">
        <v>42914</v>
      </c>
      <c r="B369" s="10">
        <v>1.8808</v>
      </c>
      <c r="C369" s="10">
        <v>0.214</v>
      </c>
      <c r="D369" s="10">
        <v>0.3488</v>
      </c>
      <c r="E369" s="10">
        <v>0.92</v>
      </c>
      <c r="F369" s="10">
        <v>0.09</v>
      </c>
    </row>
    <row r="370" spans="1:6" x14ac:dyDescent="0.25">
      <c r="A370" s="1">
        <v>42915</v>
      </c>
      <c r="B370" s="10">
        <v>1.9167999999999998</v>
      </c>
      <c r="C370" s="10">
        <v>0.26900000000000002</v>
      </c>
      <c r="D370" s="10">
        <v>0.39500000000000002</v>
      </c>
      <c r="E370" s="10">
        <v>0.98699999999999999</v>
      </c>
      <c r="F370" s="10">
        <v>9.7500000000000003E-2</v>
      </c>
    </row>
    <row r="371" spans="1:6" x14ac:dyDescent="0.25">
      <c r="A371" s="1">
        <v>42916</v>
      </c>
      <c r="B371" s="10">
        <v>1.958</v>
      </c>
      <c r="C371" s="10">
        <v>0.28599999999999998</v>
      </c>
      <c r="D371" s="10">
        <v>0.4325</v>
      </c>
      <c r="E371" s="10">
        <v>0.99399999999999999</v>
      </c>
      <c r="F371" s="10">
        <v>0.1075</v>
      </c>
    </row>
    <row r="372" spans="1:6" x14ac:dyDescent="0.25">
      <c r="A372" s="1">
        <v>42919</v>
      </c>
      <c r="B372" s="10">
        <v>1.9948000000000001</v>
      </c>
      <c r="C372" s="10">
        <v>0.27</v>
      </c>
      <c r="D372" s="10">
        <v>0.41799999999999998</v>
      </c>
      <c r="E372" s="10">
        <v>0.97489999999999999</v>
      </c>
      <c r="F372" s="10">
        <v>0.11</v>
      </c>
    </row>
    <row r="373" spans="1:6" x14ac:dyDescent="0.25">
      <c r="A373" s="1">
        <v>42921</v>
      </c>
      <c r="B373" s="10">
        <v>1.9915</v>
      </c>
      <c r="C373" s="10">
        <v>0.27800000000000002</v>
      </c>
      <c r="D373" s="10">
        <v>0.39300000000000002</v>
      </c>
      <c r="E373" s="10">
        <v>0.94720000000000004</v>
      </c>
      <c r="F373" s="10">
        <v>0.12375</v>
      </c>
    </row>
    <row r="374" spans="1:6" x14ac:dyDescent="0.25">
      <c r="A374" s="1">
        <v>42922</v>
      </c>
      <c r="B374" s="10">
        <v>2.0122</v>
      </c>
      <c r="C374" s="10">
        <v>0.32500000000000001</v>
      </c>
      <c r="D374" s="10">
        <v>0.4425</v>
      </c>
      <c r="E374" s="10">
        <v>0.99550000000000005</v>
      </c>
      <c r="F374" s="10">
        <v>0.13500000000000001</v>
      </c>
    </row>
    <row r="375" spans="1:6" x14ac:dyDescent="0.25">
      <c r="A375" s="1">
        <v>42923</v>
      </c>
      <c r="B375" s="10">
        <v>2.0167999999999999</v>
      </c>
      <c r="C375" s="10">
        <v>0.32600000000000001</v>
      </c>
      <c r="D375" s="10">
        <v>0.4113</v>
      </c>
      <c r="E375" s="10">
        <v>0.97504999999999997</v>
      </c>
      <c r="F375" s="10">
        <v>0.13750000000000001</v>
      </c>
    </row>
    <row r="376" spans="1:6" x14ac:dyDescent="0.25">
      <c r="A376" s="1">
        <v>42926</v>
      </c>
      <c r="B376" s="10">
        <v>2.0034999999999998</v>
      </c>
      <c r="C376" s="10">
        <v>0.31</v>
      </c>
      <c r="D376" s="10">
        <v>0.40250000000000002</v>
      </c>
      <c r="E376" s="10">
        <v>0.95299999999999996</v>
      </c>
      <c r="F376" s="10">
        <v>0.14000000000000001</v>
      </c>
    </row>
    <row r="377" spans="1:6" x14ac:dyDescent="0.25">
      <c r="A377" s="1">
        <v>42927</v>
      </c>
      <c r="B377" s="10">
        <v>1.9790999999999999</v>
      </c>
      <c r="C377" s="10">
        <v>0.315</v>
      </c>
      <c r="D377" s="10">
        <v>0.4113</v>
      </c>
      <c r="E377" s="10">
        <v>0.94784999999999997</v>
      </c>
      <c r="F377" s="10">
        <v>0.14000000000000001</v>
      </c>
    </row>
    <row r="378" spans="1:6" x14ac:dyDescent="0.25">
      <c r="A378" s="1">
        <v>42928</v>
      </c>
      <c r="B378" s="10">
        <v>1.9489999999999998</v>
      </c>
      <c r="C378" s="10">
        <v>0.3</v>
      </c>
      <c r="D378" s="10">
        <v>0.39500000000000002</v>
      </c>
      <c r="E378" s="10">
        <v>0.95</v>
      </c>
      <c r="F378" s="10">
        <v>0.12875</v>
      </c>
    </row>
    <row r="379" spans="1:6" x14ac:dyDescent="0.25">
      <c r="A379" s="1">
        <v>42929</v>
      </c>
      <c r="B379" s="10">
        <v>1.9538</v>
      </c>
      <c r="C379" s="10">
        <v>0.30099999999999999</v>
      </c>
      <c r="D379" s="10">
        <v>0.43380000000000002</v>
      </c>
      <c r="E379" s="10">
        <v>0.96509999999999996</v>
      </c>
      <c r="F379" s="10">
        <v>0.13125000000000001</v>
      </c>
    </row>
    <row r="380" spans="1:6" x14ac:dyDescent="0.25">
      <c r="A380" s="1">
        <v>42930</v>
      </c>
      <c r="B380" s="10">
        <v>1.9302999999999999</v>
      </c>
      <c r="C380" s="10">
        <v>0.31900000000000001</v>
      </c>
      <c r="D380" s="10">
        <v>0.44</v>
      </c>
      <c r="E380" s="10">
        <v>0.96540000000000004</v>
      </c>
      <c r="F380" s="10">
        <v>0.11874999999999999</v>
      </c>
    </row>
    <row r="381" spans="1:6" x14ac:dyDescent="0.25">
      <c r="A381" s="1">
        <v>42933</v>
      </c>
      <c r="B381" s="10">
        <v>1.9191</v>
      </c>
      <c r="C381" s="10">
        <v>0.31330000000000002</v>
      </c>
      <c r="D381" s="10">
        <v>0.44800000000000001</v>
      </c>
      <c r="E381" s="10">
        <v>0.94005000000000005</v>
      </c>
      <c r="F381" s="10">
        <v>0.11874999999999999</v>
      </c>
    </row>
    <row r="382" spans="1:6" x14ac:dyDescent="0.25">
      <c r="A382" s="1">
        <v>42934</v>
      </c>
      <c r="B382" s="10">
        <v>1.8769</v>
      </c>
      <c r="C382" s="10">
        <v>0.29399999999999998</v>
      </c>
      <c r="D382" s="10">
        <v>0.40749999999999997</v>
      </c>
      <c r="E382" s="10">
        <v>0.88339999999999996</v>
      </c>
      <c r="F382" s="10">
        <v>0.105</v>
      </c>
    </row>
    <row r="383" spans="1:6" x14ac:dyDescent="0.25">
      <c r="A383" s="1">
        <v>42935</v>
      </c>
      <c r="B383" s="10">
        <v>1.901</v>
      </c>
      <c r="C383" s="10">
        <v>0.28100000000000003</v>
      </c>
      <c r="D383" s="10">
        <v>0.38500000000000001</v>
      </c>
      <c r="E383" s="10">
        <v>0.86899999999999999</v>
      </c>
      <c r="F383" s="10">
        <v>0.11</v>
      </c>
    </row>
    <row r="384" spans="1:6" x14ac:dyDescent="0.25">
      <c r="A384" s="1">
        <v>42936</v>
      </c>
      <c r="B384" s="10">
        <v>1.8989</v>
      </c>
      <c r="C384" s="10">
        <v>0.27900000000000003</v>
      </c>
      <c r="D384" s="10">
        <v>0.38300000000000001</v>
      </c>
      <c r="E384" s="10">
        <v>0.87970000000000004</v>
      </c>
      <c r="F384" s="10">
        <v>0.10875</v>
      </c>
    </row>
    <row r="385" spans="1:6" x14ac:dyDescent="0.25">
      <c r="A385" s="1">
        <v>42937</v>
      </c>
      <c r="B385" s="10">
        <v>1.8843999999999999</v>
      </c>
      <c r="C385" s="10">
        <v>0.254</v>
      </c>
      <c r="D385" s="10">
        <v>0.3503</v>
      </c>
      <c r="E385" s="10">
        <v>0.86260000000000003</v>
      </c>
      <c r="F385" s="10">
        <v>0.1</v>
      </c>
    </row>
    <row r="386" spans="1:6" x14ac:dyDescent="0.25">
      <c r="A386" s="1">
        <v>42940</v>
      </c>
      <c r="B386" s="10">
        <v>1.8955</v>
      </c>
      <c r="C386" s="10">
        <v>0.247</v>
      </c>
      <c r="D386" s="10">
        <v>0.35449999999999998</v>
      </c>
      <c r="E386" s="10">
        <v>0.86760000000000004</v>
      </c>
      <c r="F386" s="10">
        <v>0.1</v>
      </c>
    </row>
    <row r="387" spans="1:6" x14ac:dyDescent="0.25">
      <c r="A387" s="1">
        <v>42941</v>
      </c>
      <c r="B387" s="10">
        <v>1.9590000000000001</v>
      </c>
      <c r="C387" s="10">
        <v>0.28199999999999997</v>
      </c>
      <c r="D387" s="10">
        <v>0.38250000000000001</v>
      </c>
      <c r="E387" s="10">
        <v>0.91639999999999999</v>
      </c>
      <c r="F387" s="10">
        <v>0.10875</v>
      </c>
    </row>
    <row r="388" spans="1:6" x14ac:dyDescent="0.25">
      <c r="A388" s="1">
        <v>42942</v>
      </c>
      <c r="B388" s="10">
        <v>1.8999000000000001</v>
      </c>
      <c r="C388" s="10">
        <v>0.26900000000000002</v>
      </c>
      <c r="D388" s="10">
        <v>0.373</v>
      </c>
      <c r="E388" s="10">
        <v>0.8992</v>
      </c>
      <c r="F388" s="10">
        <v>0.105</v>
      </c>
    </row>
    <row r="389" spans="1:6" x14ac:dyDescent="0.25">
      <c r="A389" s="1">
        <v>42943</v>
      </c>
      <c r="B389" s="10">
        <v>1.9239999999999999</v>
      </c>
      <c r="C389" s="10">
        <v>0.26500000000000001</v>
      </c>
      <c r="D389" s="10">
        <v>0.378</v>
      </c>
      <c r="E389" s="10">
        <v>0.87855000000000005</v>
      </c>
      <c r="F389" s="10">
        <v>0.1075</v>
      </c>
    </row>
    <row r="390" spans="1:6" x14ac:dyDescent="0.25">
      <c r="A390" s="1">
        <v>42944</v>
      </c>
      <c r="B390" s="10">
        <v>1.9039000000000001</v>
      </c>
      <c r="C390" s="10">
        <v>0.27100000000000002</v>
      </c>
      <c r="D390" s="10">
        <v>0.43669999999999998</v>
      </c>
      <c r="E390" s="10">
        <v>0.88619999999999999</v>
      </c>
      <c r="F390" s="10">
        <v>0.10375</v>
      </c>
    </row>
    <row r="391" spans="1:6" x14ac:dyDescent="0.25">
      <c r="A391" s="1">
        <v>42947</v>
      </c>
      <c r="B391" s="10">
        <v>1.9077</v>
      </c>
      <c r="C391" s="10">
        <v>0.28599999999999998</v>
      </c>
      <c r="D391" s="10">
        <v>0.4698</v>
      </c>
      <c r="E391" s="10">
        <v>0.90169999999999995</v>
      </c>
      <c r="F391" s="10">
        <v>0.11</v>
      </c>
    </row>
    <row r="392" spans="1:6" x14ac:dyDescent="0.25">
      <c r="A392" s="1">
        <v>42948</v>
      </c>
      <c r="B392" s="10">
        <v>1.8742999999999999</v>
      </c>
      <c r="C392" s="10">
        <v>0.24</v>
      </c>
      <c r="D392" s="10">
        <v>0.45500000000000002</v>
      </c>
      <c r="E392" s="10">
        <v>0.89454999999999996</v>
      </c>
      <c r="F392" s="10">
        <v>0.1075</v>
      </c>
    </row>
    <row r="393" spans="1:6" x14ac:dyDescent="0.25">
      <c r="A393" s="1">
        <v>42949</v>
      </c>
      <c r="B393" s="10">
        <v>1.8997999999999999</v>
      </c>
      <c r="C393" s="10">
        <v>0.248</v>
      </c>
      <c r="D393" s="10">
        <v>0.4279</v>
      </c>
      <c r="E393" s="10">
        <v>0.90854999999999997</v>
      </c>
      <c r="F393" s="10">
        <v>0.10875</v>
      </c>
    </row>
    <row r="394" spans="1:6" x14ac:dyDescent="0.25">
      <c r="A394" s="1">
        <v>42950</v>
      </c>
      <c r="B394" s="10">
        <v>1.8651</v>
      </c>
      <c r="C394" s="10">
        <v>0.23200000000000001</v>
      </c>
      <c r="D394" s="10">
        <v>0.42899999999999999</v>
      </c>
      <c r="E394" s="10">
        <v>0.83499999999999996</v>
      </c>
      <c r="F394" s="10">
        <v>0.10375</v>
      </c>
    </row>
    <row r="395" spans="1:6" x14ac:dyDescent="0.25">
      <c r="A395" s="1">
        <v>42951</v>
      </c>
      <c r="B395" s="10">
        <v>1.9005999999999998</v>
      </c>
      <c r="C395" s="10">
        <v>0.24099999999999999</v>
      </c>
      <c r="D395" s="10">
        <v>0.435</v>
      </c>
      <c r="E395" s="10">
        <v>0.86499999999999999</v>
      </c>
      <c r="F395" s="10">
        <v>0.1075</v>
      </c>
    </row>
    <row r="396" spans="1:6" x14ac:dyDescent="0.25">
      <c r="A396" s="1">
        <v>42954</v>
      </c>
      <c r="B396" s="10">
        <v>1.8862000000000001</v>
      </c>
      <c r="C396" s="10">
        <v>0.23799999999999999</v>
      </c>
      <c r="D396" s="10">
        <v>0.41449999999999998</v>
      </c>
      <c r="E396" s="10">
        <v>0.82699999999999996</v>
      </c>
      <c r="F396" s="10">
        <v>0.105</v>
      </c>
    </row>
    <row r="397" spans="1:6" x14ac:dyDescent="0.25">
      <c r="A397" s="1">
        <v>42955</v>
      </c>
      <c r="B397" s="10">
        <v>1.8946000000000001</v>
      </c>
      <c r="C397" s="10">
        <v>0.24010000000000001</v>
      </c>
      <c r="D397" s="10">
        <v>0.4098</v>
      </c>
      <c r="E397" s="10">
        <v>0.83399999999999996</v>
      </c>
      <c r="F397" s="10">
        <v>0.10625</v>
      </c>
    </row>
    <row r="398" spans="1:6" x14ac:dyDescent="0.25">
      <c r="A398" s="1">
        <v>42956</v>
      </c>
      <c r="B398" s="10">
        <v>1.8860000000000001</v>
      </c>
      <c r="C398" s="10">
        <v>0.222</v>
      </c>
      <c r="D398" s="10">
        <v>0.39</v>
      </c>
      <c r="E398" s="10">
        <v>0.80900000000000005</v>
      </c>
      <c r="F398" s="10">
        <v>9.8750000000000004E-2</v>
      </c>
    </row>
    <row r="399" spans="1:6" x14ac:dyDescent="0.25">
      <c r="A399" s="1">
        <v>42957</v>
      </c>
      <c r="B399" s="10">
        <v>1.8601000000000001</v>
      </c>
      <c r="C399" s="10">
        <v>0.19900000000000001</v>
      </c>
      <c r="D399" s="10">
        <v>0.39</v>
      </c>
      <c r="E399" s="10">
        <v>0.79500000000000004</v>
      </c>
      <c r="F399" s="10">
        <v>9.2499999999999999E-2</v>
      </c>
    </row>
    <row r="400" spans="1:6" x14ac:dyDescent="0.25">
      <c r="A400" s="1">
        <v>42958</v>
      </c>
      <c r="B400" s="10">
        <v>1.8254999999999999</v>
      </c>
      <c r="C400" s="10">
        <v>0.19</v>
      </c>
      <c r="D400" s="10">
        <v>0.38</v>
      </c>
      <c r="E400" s="10">
        <v>0.78480000000000005</v>
      </c>
      <c r="F400" s="10">
        <v>9.375E-2</v>
      </c>
    </row>
    <row r="401" spans="1:6" x14ac:dyDescent="0.25">
      <c r="A401" s="1">
        <v>42961</v>
      </c>
      <c r="B401" s="10">
        <v>1.8475000000000001</v>
      </c>
      <c r="C401" s="10">
        <v>0.21299999999999999</v>
      </c>
      <c r="D401" s="10">
        <v>0.41299999999999998</v>
      </c>
      <c r="E401" s="10">
        <v>0.79600000000000004</v>
      </c>
      <c r="F401" s="10">
        <v>8.7499999999999994E-2</v>
      </c>
    </row>
    <row r="402" spans="1:6" x14ac:dyDescent="0.25">
      <c r="A402" s="1">
        <v>42962</v>
      </c>
      <c r="B402" s="10">
        <v>1.8949</v>
      </c>
      <c r="C402" s="10">
        <v>0.22</v>
      </c>
      <c r="D402" s="10">
        <v>0.48949999999999999</v>
      </c>
      <c r="E402" s="10">
        <v>0.80100000000000005</v>
      </c>
      <c r="F402" s="10">
        <v>9.375E-2</v>
      </c>
    </row>
    <row r="403" spans="1:6" x14ac:dyDescent="0.25">
      <c r="A403" s="1">
        <v>42963</v>
      </c>
      <c r="B403" s="10">
        <v>1.8547</v>
      </c>
      <c r="C403" s="10">
        <v>0.20499999999999999</v>
      </c>
      <c r="D403" s="10">
        <v>0.4788</v>
      </c>
      <c r="E403" s="10">
        <v>0.81100000000000005</v>
      </c>
      <c r="F403" s="10">
        <v>0.08</v>
      </c>
    </row>
    <row r="404" spans="1:6" x14ac:dyDescent="0.25">
      <c r="A404" s="1">
        <v>42964</v>
      </c>
      <c r="B404" s="10">
        <v>1.8249</v>
      </c>
      <c r="C404" s="10">
        <v>0.192</v>
      </c>
      <c r="D404" s="10">
        <v>0.46</v>
      </c>
      <c r="E404" s="10">
        <v>0.80400000000000005</v>
      </c>
      <c r="F404" s="10">
        <v>8.1250000000000003E-2</v>
      </c>
    </row>
    <row r="405" spans="1:6" x14ac:dyDescent="0.25">
      <c r="A405" s="1">
        <v>42965</v>
      </c>
      <c r="B405" s="10">
        <v>1.8313999999999999</v>
      </c>
      <c r="C405" s="10">
        <v>0.20499999999999999</v>
      </c>
      <c r="D405" s="10">
        <v>0.43</v>
      </c>
      <c r="E405" s="10">
        <v>0.81100000000000005</v>
      </c>
      <c r="F405" s="10">
        <v>6.8750000000000006E-2</v>
      </c>
    </row>
    <row r="406" spans="1:6" x14ac:dyDescent="0.25">
      <c r="A406" s="1">
        <v>42968</v>
      </c>
      <c r="B406" s="10">
        <v>1.8136999999999999</v>
      </c>
      <c r="C406" s="10">
        <v>0.183</v>
      </c>
      <c r="D406" s="10">
        <v>0.41399999999999998</v>
      </c>
      <c r="E406" s="10">
        <v>0.8</v>
      </c>
      <c r="F406" s="10">
        <v>7.0000000000000007E-2</v>
      </c>
    </row>
    <row r="407" spans="1:6" x14ac:dyDescent="0.25">
      <c r="A407" s="1">
        <v>42969</v>
      </c>
      <c r="B407" s="10">
        <v>1.8427</v>
      </c>
      <c r="C407" s="10">
        <v>0.19</v>
      </c>
      <c r="D407" s="10">
        <v>0.42630000000000001</v>
      </c>
      <c r="E407" s="10">
        <v>0.81</v>
      </c>
      <c r="F407" s="10">
        <v>7.7499999999999999E-2</v>
      </c>
    </row>
    <row r="408" spans="1:6" x14ac:dyDescent="0.25">
      <c r="A408" s="1">
        <v>42970</v>
      </c>
      <c r="B408" s="10">
        <v>1.7997999999999998</v>
      </c>
      <c r="C408" s="10">
        <v>0.16900000000000001</v>
      </c>
      <c r="D408" s="10">
        <v>0.42299999999999999</v>
      </c>
      <c r="E408" s="10">
        <v>0.80100000000000005</v>
      </c>
      <c r="F408" s="10">
        <v>7.4999999999999997E-2</v>
      </c>
    </row>
    <row r="409" spans="1:6" x14ac:dyDescent="0.25">
      <c r="A409" s="1">
        <v>42971</v>
      </c>
      <c r="B409" s="10">
        <v>1.8248</v>
      </c>
      <c r="C409" s="10">
        <v>0.186</v>
      </c>
      <c r="D409" s="10">
        <v>0.41</v>
      </c>
      <c r="E409" s="10">
        <v>0.79649999999999999</v>
      </c>
      <c r="F409" s="10">
        <v>7.0000000000000007E-2</v>
      </c>
    </row>
    <row r="410" spans="1:6" x14ac:dyDescent="0.25">
      <c r="A410" s="1">
        <v>42972</v>
      </c>
      <c r="B410" s="10">
        <v>1.8092000000000001</v>
      </c>
      <c r="C410" s="10">
        <v>0.185</v>
      </c>
      <c r="D410" s="10">
        <v>0.41499999999999998</v>
      </c>
      <c r="E410" s="10">
        <v>0.79849999999999999</v>
      </c>
      <c r="F410" s="10">
        <v>6.3750000000000001E-2</v>
      </c>
    </row>
    <row r="411" spans="1:6" x14ac:dyDescent="0.25">
      <c r="A411" s="1">
        <v>42975</v>
      </c>
      <c r="B411" s="10">
        <v>1.7867</v>
      </c>
      <c r="C411" s="10">
        <v>0.17799999999999999</v>
      </c>
      <c r="D411" s="10">
        <v>0.40760000000000002</v>
      </c>
      <c r="E411" s="10">
        <v>0.79849999999999999</v>
      </c>
      <c r="F411" s="10">
        <v>6.8750000000000006E-2</v>
      </c>
    </row>
    <row r="412" spans="1:6" x14ac:dyDescent="0.25">
      <c r="A412" s="1">
        <v>42976</v>
      </c>
      <c r="B412" s="10">
        <v>1.7585999999999999</v>
      </c>
      <c r="C412" s="10">
        <v>0.158</v>
      </c>
      <c r="D412" s="10">
        <v>0.37880000000000003</v>
      </c>
      <c r="E412" s="10">
        <v>0.76200000000000001</v>
      </c>
      <c r="F412" s="10">
        <v>6.1249999999999999E-2</v>
      </c>
    </row>
    <row r="413" spans="1:6" x14ac:dyDescent="0.25">
      <c r="A413" s="1">
        <v>42977</v>
      </c>
      <c r="B413" s="10">
        <v>1.7717000000000001</v>
      </c>
      <c r="C413" s="10">
        <v>0.161</v>
      </c>
      <c r="D413" s="10">
        <v>0.39200000000000002</v>
      </c>
      <c r="E413" s="10">
        <v>0.78049999999999997</v>
      </c>
      <c r="F413" s="10">
        <v>6.6250000000000003E-2</v>
      </c>
    </row>
    <row r="414" spans="1:6" x14ac:dyDescent="0.25">
      <c r="A414" s="1">
        <v>42978</v>
      </c>
      <c r="B414" s="10">
        <v>1.7614999999999998</v>
      </c>
      <c r="C414" s="10">
        <v>0.159</v>
      </c>
      <c r="D414" s="10">
        <v>0.379</v>
      </c>
      <c r="E414" s="10">
        <v>0.77800000000000002</v>
      </c>
      <c r="F414" s="10">
        <v>6.1249999999999999E-2</v>
      </c>
    </row>
    <row r="415" spans="1:6" x14ac:dyDescent="0.25">
      <c r="A415" s="1">
        <v>42979</v>
      </c>
      <c r="B415" s="10">
        <v>1.798</v>
      </c>
      <c r="C415" s="10">
        <v>0.16800000000000001</v>
      </c>
      <c r="D415" s="10">
        <v>0.40939999999999999</v>
      </c>
      <c r="E415" s="10">
        <v>0.79179999999999995</v>
      </c>
      <c r="F415" s="10">
        <v>0.06</v>
      </c>
    </row>
    <row r="416" spans="1:6" x14ac:dyDescent="0.25">
      <c r="A416" s="1">
        <v>42983</v>
      </c>
      <c r="B416" s="10">
        <v>1.7109999999999999</v>
      </c>
      <c r="C416" s="10">
        <v>0.11600000000000001</v>
      </c>
      <c r="D416" s="10">
        <v>0.39500000000000002</v>
      </c>
      <c r="E416" s="10">
        <v>0.755</v>
      </c>
      <c r="F416" s="10">
        <v>5.7500000000000002E-2</v>
      </c>
    </row>
    <row r="417" spans="1:6" x14ac:dyDescent="0.25">
      <c r="A417" s="1">
        <v>42984</v>
      </c>
      <c r="B417" s="10">
        <v>1.7570999999999999</v>
      </c>
      <c r="C417" s="10">
        <v>0.161</v>
      </c>
      <c r="D417" s="10">
        <v>0.38879999999999998</v>
      </c>
      <c r="E417" s="10">
        <v>0.75290000000000001</v>
      </c>
      <c r="F417" s="10">
        <v>6.1249999999999999E-2</v>
      </c>
    </row>
    <row r="418" spans="1:6" x14ac:dyDescent="0.25">
      <c r="A418" s="1">
        <v>42985</v>
      </c>
      <c r="B418" s="10">
        <v>1.7116</v>
      </c>
      <c r="C418" s="10">
        <v>0.13</v>
      </c>
      <c r="D418" s="10">
        <v>0.35880000000000001</v>
      </c>
      <c r="E418" s="10">
        <v>0.73499999999999999</v>
      </c>
      <c r="F418" s="10">
        <v>5.7500000000000002E-2</v>
      </c>
    </row>
    <row r="419" spans="1:6" x14ac:dyDescent="0.25">
      <c r="A419" s="1">
        <v>42986</v>
      </c>
      <c r="B419" s="10">
        <v>1.7168000000000001</v>
      </c>
      <c r="C419" s="10">
        <v>0.13900000000000001</v>
      </c>
      <c r="D419" s="10">
        <v>0.34639999999999999</v>
      </c>
      <c r="E419" s="10">
        <v>0.76224999999999998</v>
      </c>
      <c r="F419" s="10">
        <v>6.1249999999999999E-2</v>
      </c>
    </row>
    <row r="420" spans="1:6" x14ac:dyDescent="0.25">
      <c r="A420" s="1">
        <v>42989</v>
      </c>
      <c r="B420" s="10">
        <v>1.7850000000000001</v>
      </c>
      <c r="C420" s="10">
        <v>0.151</v>
      </c>
      <c r="D420" s="10">
        <v>0.3342</v>
      </c>
      <c r="E420" s="10">
        <v>0.80600000000000005</v>
      </c>
      <c r="F420" s="10">
        <v>6.7500000000000004E-2</v>
      </c>
    </row>
    <row r="421" spans="1:6" x14ac:dyDescent="0.25">
      <c r="A421" s="1">
        <v>42990</v>
      </c>
      <c r="B421" s="10">
        <v>1.8159000000000001</v>
      </c>
      <c r="C421" s="10">
        <v>0.18</v>
      </c>
      <c r="D421" s="10">
        <v>0.37219999999999998</v>
      </c>
      <c r="E421" s="10">
        <v>0.88539999999999996</v>
      </c>
      <c r="F421" s="10">
        <v>8.8749999999999996E-2</v>
      </c>
    </row>
    <row r="422" spans="1:6" x14ac:dyDescent="0.25">
      <c r="A422" s="1">
        <v>42991</v>
      </c>
      <c r="B422" s="10">
        <v>1.8452999999999999</v>
      </c>
      <c r="C422" s="10">
        <v>0.182</v>
      </c>
      <c r="D422" s="10">
        <v>0.37759999999999999</v>
      </c>
      <c r="E422" s="10">
        <v>0.89149999999999996</v>
      </c>
      <c r="F422" s="10">
        <v>8.5000000000000006E-2</v>
      </c>
    </row>
    <row r="423" spans="1:6" x14ac:dyDescent="0.25">
      <c r="A423" s="1">
        <v>42992</v>
      </c>
      <c r="B423" s="10">
        <v>1.865</v>
      </c>
      <c r="C423" s="10">
        <v>0.19600000000000001</v>
      </c>
      <c r="D423" s="10">
        <v>0.4</v>
      </c>
      <c r="E423" s="10">
        <v>1.0324</v>
      </c>
      <c r="F423" s="10">
        <v>8.6249999999999993E-2</v>
      </c>
    </row>
    <row r="424" spans="1:6" x14ac:dyDescent="0.25">
      <c r="A424" s="1">
        <v>42993</v>
      </c>
      <c r="B424" s="10">
        <v>1.8894</v>
      </c>
      <c r="C424" s="10">
        <v>0.222</v>
      </c>
      <c r="D424" s="10">
        <v>0.4375</v>
      </c>
      <c r="E424" s="10">
        <v>1.0695000000000001</v>
      </c>
      <c r="F424" s="10">
        <v>8.2500000000000004E-2</v>
      </c>
    </row>
    <row r="425" spans="1:6" x14ac:dyDescent="0.25">
      <c r="A425" s="1">
        <v>42996</v>
      </c>
      <c r="B425" s="10">
        <v>1.9119999999999999</v>
      </c>
      <c r="C425" s="10">
        <v>0.23300000000000001</v>
      </c>
      <c r="D425" s="10">
        <v>0.46089999999999998</v>
      </c>
      <c r="E425" s="10">
        <v>1.1114999999999999</v>
      </c>
      <c r="F425" s="10">
        <v>0.08</v>
      </c>
    </row>
    <row r="426" spans="1:6" x14ac:dyDescent="0.25">
      <c r="A426" s="1">
        <v>42997</v>
      </c>
      <c r="B426" s="10">
        <v>1.9167999999999998</v>
      </c>
      <c r="C426" s="10">
        <v>0.22800000000000001</v>
      </c>
      <c r="D426" s="10">
        <v>0.436</v>
      </c>
      <c r="E426" s="10">
        <v>1.0814999999999999</v>
      </c>
      <c r="F426" s="10">
        <v>8.5000000000000006E-2</v>
      </c>
    </row>
    <row r="427" spans="1:6" x14ac:dyDescent="0.25">
      <c r="A427" s="1">
        <v>42998</v>
      </c>
      <c r="B427" s="10">
        <v>1.9586999999999999</v>
      </c>
      <c r="C427" s="10">
        <v>0.23899999999999999</v>
      </c>
      <c r="D427" s="10">
        <v>0.44159999999999999</v>
      </c>
      <c r="E427" s="10">
        <v>1.0905</v>
      </c>
      <c r="F427" s="10">
        <v>9.375E-2</v>
      </c>
    </row>
    <row r="428" spans="1:6" x14ac:dyDescent="0.25">
      <c r="A428" s="1">
        <v>42999</v>
      </c>
      <c r="B428" s="10">
        <v>1.9718</v>
      </c>
      <c r="C428" s="10">
        <v>0.2394</v>
      </c>
      <c r="D428" s="10">
        <v>0.46250000000000002</v>
      </c>
      <c r="E428" s="10">
        <v>1.1040000000000001</v>
      </c>
      <c r="F428" s="10">
        <v>8.8749999999999996E-2</v>
      </c>
    </row>
    <row r="429" spans="1:6" x14ac:dyDescent="0.25">
      <c r="A429" s="1">
        <v>43000</v>
      </c>
      <c r="B429" s="10">
        <v>1.9510000000000001</v>
      </c>
      <c r="C429" s="10">
        <v>0.24199999999999999</v>
      </c>
      <c r="D429" s="10">
        <v>0.47239999999999999</v>
      </c>
      <c r="E429" s="10">
        <v>1.0934999999999999</v>
      </c>
      <c r="F429" s="10">
        <v>8.5000000000000006E-2</v>
      </c>
    </row>
    <row r="430" spans="1:6" x14ac:dyDescent="0.25">
      <c r="A430" s="1">
        <v>43003</v>
      </c>
      <c r="B430" s="10">
        <v>1.9217</v>
      </c>
      <c r="C430" s="10">
        <v>0.20599999999999999</v>
      </c>
      <c r="D430" s="10">
        <v>0.45340000000000003</v>
      </c>
      <c r="E430" s="10">
        <v>1.0725</v>
      </c>
      <c r="F430" s="10">
        <v>9.2499999999999999E-2</v>
      </c>
    </row>
    <row r="431" spans="1:6" x14ac:dyDescent="0.25">
      <c r="A431" s="1">
        <v>43004</v>
      </c>
      <c r="B431" s="10">
        <v>1.9316</v>
      </c>
      <c r="C431" s="10">
        <v>0.21199999999999999</v>
      </c>
      <c r="D431" s="10">
        <v>0.4607</v>
      </c>
      <c r="E431" s="10">
        <v>1.0765</v>
      </c>
      <c r="F431" s="10">
        <v>8.8749999999999996E-2</v>
      </c>
    </row>
    <row r="432" spans="1:6" x14ac:dyDescent="0.25">
      <c r="A432" s="1">
        <v>43005</v>
      </c>
      <c r="B432" s="10">
        <v>1.9885999999999999</v>
      </c>
      <c r="C432" s="10">
        <v>0.248</v>
      </c>
      <c r="D432" s="10">
        <v>0.48799999999999999</v>
      </c>
      <c r="E432" s="10">
        <v>1.1074999999999999</v>
      </c>
      <c r="F432" s="10">
        <v>0.10625</v>
      </c>
    </row>
    <row r="433" spans="1:6" x14ac:dyDescent="0.25">
      <c r="A433" s="1">
        <v>43006</v>
      </c>
      <c r="B433" s="10">
        <v>1.9721</v>
      </c>
      <c r="C433" s="10">
        <v>0.251</v>
      </c>
      <c r="D433" s="10">
        <v>0.49390000000000001</v>
      </c>
      <c r="E433" s="10">
        <v>1.1065</v>
      </c>
      <c r="F433" s="10">
        <v>0.1075</v>
      </c>
    </row>
    <row r="434" spans="1:6" x14ac:dyDescent="0.25">
      <c r="A434" s="1">
        <v>43007</v>
      </c>
      <c r="B434" s="10">
        <v>2.0038999999999998</v>
      </c>
      <c r="C434" s="10">
        <v>0.252</v>
      </c>
      <c r="D434" s="10">
        <v>0.45600000000000002</v>
      </c>
      <c r="E434" s="10">
        <v>1.0985</v>
      </c>
      <c r="F434" s="10">
        <v>0.1075</v>
      </c>
    </row>
    <row r="435" spans="1:6" x14ac:dyDescent="0.25">
      <c r="A435" s="1">
        <v>43010</v>
      </c>
      <c r="B435" s="10">
        <v>2.0045000000000002</v>
      </c>
      <c r="C435" s="10">
        <v>0.247</v>
      </c>
      <c r="D435" s="10">
        <v>0.45989999999999998</v>
      </c>
      <c r="E435" s="10">
        <v>1.08</v>
      </c>
      <c r="F435" s="10">
        <v>0.11625000000000001</v>
      </c>
    </row>
    <row r="436" spans="1:6" x14ac:dyDescent="0.25">
      <c r="A436" s="1">
        <v>43011</v>
      </c>
      <c r="B436" s="10">
        <v>2.0045000000000002</v>
      </c>
      <c r="C436" s="10">
        <v>0.246</v>
      </c>
      <c r="D436" s="10">
        <v>0.47720000000000001</v>
      </c>
      <c r="E436" s="10">
        <v>1.0894999999999999</v>
      </c>
      <c r="F436" s="10">
        <v>0.115</v>
      </c>
    </row>
    <row r="437" spans="1:6" x14ac:dyDescent="0.25">
      <c r="A437" s="1">
        <v>43012</v>
      </c>
      <c r="B437" s="10">
        <v>2.0055000000000001</v>
      </c>
      <c r="C437" s="10">
        <v>0.24149999999999999</v>
      </c>
      <c r="D437" s="10">
        <v>0.46629999999999999</v>
      </c>
      <c r="E437" s="10">
        <v>1.1005</v>
      </c>
      <c r="F437" s="10">
        <v>0.1075</v>
      </c>
    </row>
    <row r="438" spans="1:6" x14ac:dyDescent="0.25">
      <c r="A438" s="1">
        <v>43013</v>
      </c>
      <c r="B438" s="10">
        <v>2.0278</v>
      </c>
      <c r="C438" s="10">
        <v>0.23699999999999999</v>
      </c>
      <c r="D438" s="10">
        <v>0.4718</v>
      </c>
      <c r="E438" s="10">
        <v>1.0925</v>
      </c>
      <c r="F438" s="10">
        <v>0.105</v>
      </c>
    </row>
    <row r="439" spans="1:6" x14ac:dyDescent="0.25">
      <c r="A439" s="1">
        <v>43014</v>
      </c>
      <c r="B439" s="10">
        <v>2.0411000000000001</v>
      </c>
      <c r="C439" s="10">
        <v>0.25600000000000001</v>
      </c>
      <c r="D439" s="10">
        <v>0.496</v>
      </c>
      <c r="E439" s="10">
        <v>1.0685</v>
      </c>
      <c r="F439" s="10">
        <v>0.10875</v>
      </c>
    </row>
    <row r="440" spans="1:6" x14ac:dyDescent="0.25">
      <c r="A440" s="1">
        <v>43018</v>
      </c>
      <c r="B440" s="10">
        <v>2.0415000000000001</v>
      </c>
      <c r="C440" s="10">
        <v>0.248</v>
      </c>
      <c r="D440" s="10">
        <v>0.49349999999999999</v>
      </c>
      <c r="E440" s="10">
        <v>1.0725</v>
      </c>
      <c r="F440" s="10">
        <v>0.10625</v>
      </c>
    </row>
    <row r="441" spans="1:6" x14ac:dyDescent="0.25">
      <c r="A441" s="1">
        <v>43019</v>
      </c>
      <c r="B441" s="10">
        <v>2.0301</v>
      </c>
      <c r="C441" s="10">
        <v>0.254</v>
      </c>
      <c r="D441" s="10">
        <v>0.50700000000000001</v>
      </c>
      <c r="E441" s="10">
        <v>1.089</v>
      </c>
      <c r="F441" s="10">
        <v>0.11</v>
      </c>
    </row>
    <row r="442" spans="1:6" x14ac:dyDescent="0.25">
      <c r="A442" s="1">
        <v>43020</v>
      </c>
      <c r="B442" s="10">
        <v>2.0203000000000002</v>
      </c>
      <c r="C442" s="10">
        <v>0.23599999999999999</v>
      </c>
      <c r="D442" s="10">
        <v>0.45800000000000002</v>
      </c>
      <c r="E442" s="10">
        <v>1.0985</v>
      </c>
      <c r="F442" s="10">
        <v>0.10875</v>
      </c>
    </row>
    <row r="443" spans="1:6" x14ac:dyDescent="0.25">
      <c r="A443" s="1">
        <v>43021</v>
      </c>
      <c r="B443" s="10">
        <v>1.9819</v>
      </c>
      <c r="C443" s="10">
        <v>0.21299999999999999</v>
      </c>
      <c r="D443" s="10">
        <v>0.41920000000000002</v>
      </c>
      <c r="E443" s="10">
        <v>1.0985</v>
      </c>
      <c r="F443" s="10">
        <v>0.10249999999999999</v>
      </c>
    </row>
    <row r="444" spans="1:6" x14ac:dyDescent="0.25">
      <c r="A444" s="1">
        <v>43024</v>
      </c>
      <c r="B444" s="10">
        <v>2.0373999999999999</v>
      </c>
      <c r="C444" s="10">
        <v>0.192</v>
      </c>
      <c r="D444" s="10">
        <v>0.4052</v>
      </c>
      <c r="E444" s="10">
        <v>1.0854999999999999</v>
      </c>
      <c r="F444" s="10">
        <v>0.11</v>
      </c>
    </row>
    <row r="445" spans="1:6" x14ac:dyDescent="0.25">
      <c r="A445" s="1">
        <v>43025</v>
      </c>
      <c r="B445" s="10">
        <v>2.0354000000000001</v>
      </c>
      <c r="C445" s="10">
        <v>0.19500000000000001</v>
      </c>
      <c r="D445" s="10">
        <v>0.40100000000000002</v>
      </c>
      <c r="E445" s="10">
        <v>1.0475000000000001</v>
      </c>
      <c r="F445" s="10">
        <v>0.11</v>
      </c>
    </row>
    <row r="446" spans="1:6" x14ac:dyDescent="0.25">
      <c r="A446" s="1">
        <v>43026</v>
      </c>
      <c r="B446" s="10">
        <v>2.0756999999999999</v>
      </c>
      <c r="C446" s="10">
        <v>0.21299999999999999</v>
      </c>
      <c r="D446" s="10">
        <v>0.40500000000000003</v>
      </c>
      <c r="E446" s="10">
        <v>1.0745</v>
      </c>
      <c r="F446" s="10">
        <v>0.1125</v>
      </c>
    </row>
    <row r="447" spans="1:6" x14ac:dyDescent="0.25">
      <c r="A447" s="1">
        <v>43027</v>
      </c>
      <c r="B447" s="10">
        <v>2.0379999999999998</v>
      </c>
      <c r="C447" s="10">
        <v>0.219</v>
      </c>
      <c r="D447" s="10">
        <v>0.39</v>
      </c>
      <c r="E447" s="10">
        <v>1.0389999999999999</v>
      </c>
      <c r="F447" s="10">
        <v>0.10249999999999999</v>
      </c>
    </row>
    <row r="448" spans="1:6" x14ac:dyDescent="0.25">
      <c r="A448" s="1">
        <v>43028</v>
      </c>
      <c r="B448" s="10">
        <v>2.0960000000000001</v>
      </c>
      <c r="C448" s="10">
        <v>0.23899999999999999</v>
      </c>
      <c r="D448" s="10">
        <v>0.41499999999999998</v>
      </c>
      <c r="E448" s="10">
        <v>1.0820000000000001</v>
      </c>
      <c r="F448" s="10">
        <v>0.11</v>
      </c>
    </row>
    <row r="449" spans="1:6" x14ac:dyDescent="0.25">
      <c r="A449" s="1">
        <v>43031</v>
      </c>
      <c r="B449" s="10">
        <v>2.0731000000000002</v>
      </c>
      <c r="C449" s="10">
        <v>0.22500000000000001</v>
      </c>
      <c r="D449" s="10">
        <v>0.41249999999999998</v>
      </c>
      <c r="E449" s="10">
        <v>1.0649999999999999</v>
      </c>
      <c r="F449" s="10">
        <v>0.105</v>
      </c>
    </row>
    <row r="450" spans="1:6" x14ac:dyDescent="0.25">
      <c r="A450" s="1">
        <v>43032</v>
      </c>
      <c r="B450" s="10">
        <v>2.1181999999999999</v>
      </c>
      <c r="C450" s="10">
        <v>0.251</v>
      </c>
      <c r="D450" s="10">
        <v>0.43980000000000002</v>
      </c>
      <c r="E450" s="10">
        <v>1.0905</v>
      </c>
      <c r="F450" s="10">
        <v>0.10875</v>
      </c>
    </row>
    <row r="451" spans="1:6" x14ac:dyDescent="0.25">
      <c r="A451" s="1">
        <v>43033</v>
      </c>
      <c r="B451" s="10">
        <v>2.1339999999999999</v>
      </c>
      <c r="C451" s="10">
        <v>0.26600000000000001</v>
      </c>
      <c r="D451" s="10">
        <v>0.46010000000000001</v>
      </c>
      <c r="E451" s="10">
        <v>1.1315</v>
      </c>
      <c r="F451" s="10">
        <v>0.10875</v>
      </c>
    </row>
    <row r="452" spans="1:6" x14ac:dyDescent="0.25">
      <c r="A452" s="1">
        <v>43034</v>
      </c>
      <c r="B452" s="10">
        <v>2.1457999999999999</v>
      </c>
      <c r="C452" s="10">
        <v>0.23200000000000001</v>
      </c>
      <c r="D452" s="10">
        <v>0.42</v>
      </c>
      <c r="E452" s="10">
        <v>1.127</v>
      </c>
      <c r="F452" s="10">
        <v>0.10625</v>
      </c>
    </row>
    <row r="453" spans="1:6" x14ac:dyDescent="0.25">
      <c r="A453" s="1">
        <v>43035</v>
      </c>
      <c r="B453" s="10">
        <v>2.1172</v>
      </c>
      <c r="C453" s="10">
        <v>0.214</v>
      </c>
      <c r="D453" s="10">
        <v>0.40300000000000002</v>
      </c>
      <c r="E453" s="10">
        <v>1.1025</v>
      </c>
      <c r="F453" s="10">
        <v>0.105</v>
      </c>
    </row>
    <row r="454" spans="1:6" x14ac:dyDescent="0.25">
      <c r="A454" s="1">
        <v>43038</v>
      </c>
      <c r="B454" s="10">
        <v>2.0733999999999999</v>
      </c>
      <c r="C454" s="10">
        <v>0.19700000000000001</v>
      </c>
      <c r="D454" s="10">
        <v>0.373</v>
      </c>
      <c r="E454" s="10">
        <v>1.0974999999999999</v>
      </c>
      <c r="F454" s="10">
        <v>0.10125000000000001</v>
      </c>
    </row>
    <row r="455" spans="1:6" x14ac:dyDescent="0.25">
      <c r="A455" s="1">
        <v>43039</v>
      </c>
      <c r="B455" s="10">
        <v>2.0905</v>
      </c>
      <c r="C455" s="10">
        <v>0.19900000000000001</v>
      </c>
      <c r="D455" s="10">
        <v>0.36799999999999999</v>
      </c>
      <c r="E455" s="10">
        <v>1.1040000000000001</v>
      </c>
      <c r="F455" s="10">
        <v>0.105</v>
      </c>
    </row>
    <row r="456" spans="1:6" x14ac:dyDescent="0.25">
      <c r="A456" s="1">
        <v>43040</v>
      </c>
      <c r="B456" s="10">
        <v>2.0909</v>
      </c>
      <c r="C456" s="10">
        <v>0.20899999999999999</v>
      </c>
      <c r="D456" s="10">
        <v>0.37380000000000002</v>
      </c>
      <c r="E456" s="10">
        <v>1.135</v>
      </c>
      <c r="F456" s="10">
        <v>0.105</v>
      </c>
    </row>
    <row r="457" spans="1:6" x14ac:dyDescent="0.25">
      <c r="A457" s="1">
        <v>43041</v>
      </c>
      <c r="B457" s="10">
        <v>2.0743</v>
      </c>
      <c r="C457" s="10">
        <v>0.19900000000000001</v>
      </c>
      <c r="D457" s="10">
        <v>0.3634</v>
      </c>
      <c r="E457" s="10">
        <v>1.0429999999999999</v>
      </c>
      <c r="F457" s="10">
        <v>0.10125000000000001</v>
      </c>
    </row>
    <row r="458" spans="1:6" x14ac:dyDescent="0.25">
      <c r="A458" s="1">
        <v>43042</v>
      </c>
      <c r="B458" s="10">
        <v>2.0762999999999998</v>
      </c>
      <c r="C458" s="10">
        <v>0.19800000000000001</v>
      </c>
      <c r="D458" s="10">
        <v>0.37490000000000001</v>
      </c>
      <c r="E458" s="10">
        <v>1.0445</v>
      </c>
      <c r="F458" s="4">
        <v>9.2499999999999999E-2</v>
      </c>
    </row>
    <row r="459" spans="1:6" x14ac:dyDescent="0.25">
      <c r="A459" s="1">
        <v>43045</v>
      </c>
      <c r="B459" s="10">
        <v>2.0581999999999998</v>
      </c>
      <c r="C459" s="10">
        <v>0.183</v>
      </c>
      <c r="D459" s="10">
        <v>0.35299999999999998</v>
      </c>
      <c r="E459" s="10">
        <v>1.0375000000000001</v>
      </c>
      <c r="F459" s="10">
        <v>8.3750000000000005E-2</v>
      </c>
    </row>
    <row r="460" spans="1:6" x14ac:dyDescent="0.25">
      <c r="A460" s="1">
        <v>43046</v>
      </c>
      <c r="B460" s="10">
        <v>2.0649000000000002</v>
      </c>
      <c r="C460" s="10">
        <v>0.17699999999999999</v>
      </c>
      <c r="D460" s="10">
        <v>0.35460000000000003</v>
      </c>
      <c r="E460" s="10">
        <v>1.0249999999999999</v>
      </c>
      <c r="F460" s="10">
        <v>8.5000000000000006E-2</v>
      </c>
    </row>
    <row r="461" spans="1:6" x14ac:dyDescent="0.25">
      <c r="A461" s="1">
        <v>43047</v>
      </c>
      <c r="B461" s="10">
        <v>2.0693000000000001</v>
      </c>
      <c r="C461" s="10">
        <v>0.183</v>
      </c>
      <c r="D461" s="10">
        <v>0.35630000000000001</v>
      </c>
      <c r="E461" s="10">
        <v>1.0365</v>
      </c>
      <c r="F461" s="10">
        <v>8.3750000000000005E-2</v>
      </c>
    </row>
    <row r="462" spans="1:6" x14ac:dyDescent="0.25">
      <c r="A462" s="1">
        <v>43048</v>
      </c>
      <c r="B462" s="10">
        <v>2.0802999999999998</v>
      </c>
      <c r="C462" s="10">
        <v>0.19900000000000001</v>
      </c>
      <c r="D462" s="10">
        <v>0.38100000000000001</v>
      </c>
      <c r="E462" s="10">
        <v>1.0535000000000001</v>
      </c>
      <c r="F462" s="10">
        <v>8.2500000000000004E-2</v>
      </c>
    </row>
    <row r="463" spans="1:6" x14ac:dyDescent="0.25">
      <c r="A463" s="1">
        <v>43049</v>
      </c>
      <c r="B463" s="10">
        <v>2.1185</v>
      </c>
      <c r="C463" s="10">
        <v>0.216</v>
      </c>
      <c r="D463" s="10">
        <v>0.39529999999999998</v>
      </c>
      <c r="E463" s="10">
        <v>1.1080000000000001</v>
      </c>
      <c r="F463" s="10">
        <v>9.5000000000000001E-2</v>
      </c>
    </row>
    <row r="464" spans="1:6" x14ac:dyDescent="0.25">
      <c r="A464" s="1">
        <v>43052</v>
      </c>
      <c r="B464" s="10">
        <v>2.1391</v>
      </c>
      <c r="C464" s="10">
        <v>0.224</v>
      </c>
      <c r="D464" s="10">
        <v>0.39610000000000001</v>
      </c>
      <c r="E464" s="10">
        <v>1.0974999999999999</v>
      </c>
      <c r="F464" s="10">
        <v>0.10375</v>
      </c>
    </row>
    <row r="465" spans="1:6" x14ac:dyDescent="0.25">
      <c r="A465" s="1">
        <v>43053</v>
      </c>
      <c r="B465" s="10">
        <v>2.1192000000000002</v>
      </c>
      <c r="C465" s="10">
        <v>0.20899999999999999</v>
      </c>
      <c r="D465" s="10">
        <v>0.36499999999999999</v>
      </c>
      <c r="E465" s="10">
        <v>1.0831999999999999</v>
      </c>
      <c r="F465" s="10">
        <v>9.5000000000000001E-2</v>
      </c>
    </row>
    <row r="466" spans="1:6" x14ac:dyDescent="0.25">
      <c r="A466" s="1">
        <v>43054</v>
      </c>
      <c r="B466" s="10">
        <v>2.0849000000000002</v>
      </c>
      <c r="C466" s="10">
        <v>0.19400000000000001</v>
      </c>
      <c r="D466" s="10">
        <v>0.33879999999999999</v>
      </c>
      <c r="E466" s="10">
        <v>1.0649</v>
      </c>
      <c r="F466" s="10">
        <v>9.5000000000000001E-2</v>
      </c>
    </row>
    <row r="467" spans="1:6" x14ac:dyDescent="0.25">
      <c r="A467" s="1">
        <v>43055</v>
      </c>
      <c r="B467" s="10">
        <v>2.125</v>
      </c>
      <c r="C467" s="10">
        <v>0.20699999999999999</v>
      </c>
      <c r="D467" s="10">
        <v>0.3513</v>
      </c>
      <c r="E467" s="10">
        <v>1.0794999999999999</v>
      </c>
      <c r="F467" s="10">
        <v>9.8750000000000004E-2</v>
      </c>
    </row>
    <row r="468" spans="1:6" x14ac:dyDescent="0.25">
      <c r="A468" s="1">
        <v>43056</v>
      </c>
      <c r="B468" s="10">
        <v>2.1183000000000001</v>
      </c>
      <c r="C468" s="10">
        <v>0.2</v>
      </c>
      <c r="D468" s="10">
        <v>0.34699999999999998</v>
      </c>
      <c r="E468" s="10">
        <v>1.0886</v>
      </c>
      <c r="F468" s="10">
        <v>9.7500000000000003E-2</v>
      </c>
    </row>
    <row r="469" spans="1:6" x14ac:dyDescent="0.25">
      <c r="A469" s="1">
        <v>43059</v>
      </c>
      <c r="B469" s="10">
        <v>2.149</v>
      </c>
      <c r="C469" s="10">
        <v>0.20599999999999999</v>
      </c>
      <c r="D469" s="10">
        <v>0.33700000000000002</v>
      </c>
      <c r="E469" s="10">
        <v>1.1028</v>
      </c>
      <c r="F469" s="10">
        <v>9.6250000000000002E-2</v>
      </c>
    </row>
    <row r="470" spans="1:6" x14ac:dyDescent="0.25">
      <c r="A470" s="1">
        <v>43060</v>
      </c>
      <c r="B470" s="10">
        <v>2.1638000000000002</v>
      </c>
      <c r="C470" s="10">
        <v>0.193</v>
      </c>
      <c r="D470" s="10">
        <v>0.33</v>
      </c>
      <c r="E470" s="10">
        <v>1.0859000000000001</v>
      </c>
      <c r="F470" s="10">
        <v>9.375E-2</v>
      </c>
    </row>
    <row r="471" spans="1:6" x14ac:dyDescent="0.25">
      <c r="A471" s="1">
        <v>43061</v>
      </c>
      <c r="B471" s="10">
        <v>2.1135999999999999</v>
      </c>
      <c r="C471" s="10">
        <v>0.19400000000000001</v>
      </c>
      <c r="D471" s="10">
        <v>0.33500000000000002</v>
      </c>
      <c r="E471" s="10">
        <v>1.075</v>
      </c>
      <c r="F471" s="10">
        <v>9.7500000000000003E-2</v>
      </c>
    </row>
    <row r="472" spans="1:6" x14ac:dyDescent="0.25">
      <c r="A472" s="1">
        <v>43063</v>
      </c>
      <c r="B472" s="10">
        <v>2.1326000000000001</v>
      </c>
      <c r="C472" s="10">
        <v>0.217</v>
      </c>
      <c r="D472" s="10">
        <v>0.34300000000000003</v>
      </c>
      <c r="E472" s="10">
        <v>1.0680000000000001</v>
      </c>
      <c r="F472" s="10">
        <v>0.1</v>
      </c>
    </row>
    <row r="473" spans="1:6" x14ac:dyDescent="0.25">
      <c r="A473" s="1">
        <v>43066</v>
      </c>
      <c r="B473" s="10">
        <v>2.1133999999999999</v>
      </c>
      <c r="C473" s="10">
        <v>0.20200000000000001</v>
      </c>
      <c r="D473" s="10">
        <v>0.33900000000000002</v>
      </c>
      <c r="E473" s="10">
        <v>1.0813999999999999</v>
      </c>
      <c r="F473" s="10">
        <v>0.105</v>
      </c>
    </row>
    <row r="474" spans="1:6" x14ac:dyDescent="0.25">
      <c r="A474" s="1">
        <v>43067</v>
      </c>
      <c r="B474" s="10">
        <v>2.1253000000000002</v>
      </c>
      <c r="C474" s="10">
        <v>0.214</v>
      </c>
      <c r="D474" s="10">
        <v>0.33400000000000002</v>
      </c>
      <c r="E474" s="10">
        <v>1.1080000000000001</v>
      </c>
      <c r="F474" s="10">
        <v>0.10125000000000001</v>
      </c>
    </row>
    <row r="475" spans="1:6" x14ac:dyDescent="0.25">
      <c r="A475" s="1">
        <v>43068</v>
      </c>
      <c r="B475" s="10">
        <v>2.1694</v>
      </c>
      <c r="C475" s="10">
        <v>0.23100000000000001</v>
      </c>
      <c r="D475" s="10">
        <v>0.36299999999999999</v>
      </c>
      <c r="E475" s="10">
        <v>1.1499999999999999</v>
      </c>
      <c r="F475" s="10">
        <v>0.10249999999999999</v>
      </c>
    </row>
    <row r="476" spans="1:6" x14ac:dyDescent="0.25">
      <c r="A476" s="1">
        <v>43069</v>
      </c>
      <c r="B476" s="10">
        <v>2.1989999999999998</v>
      </c>
      <c r="C476" s="10">
        <v>0.23499999999999999</v>
      </c>
      <c r="D476" s="10">
        <v>0.35899999999999999</v>
      </c>
      <c r="E476" s="10">
        <v>1.1455</v>
      </c>
      <c r="F476" s="10">
        <v>0.1075</v>
      </c>
    </row>
    <row r="477" spans="1:6" x14ac:dyDescent="0.25">
      <c r="A477" s="1">
        <v>43070</v>
      </c>
      <c r="B477" s="10">
        <v>2.1736</v>
      </c>
      <c r="C477" s="10">
        <v>0.20100000000000001</v>
      </c>
      <c r="D477" s="10">
        <v>0.36099999999999999</v>
      </c>
      <c r="E477" s="10">
        <v>1.0860000000000001</v>
      </c>
      <c r="F477" s="10">
        <v>9.8750000000000004E-2</v>
      </c>
    </row>
    <row r="478" spans="1:6" x14ac:dyDescent="0.25">
      <c r="A478" s="1">
        <v>43073</v>
      </c>
      <c r="B478" s="10">
        <v>2.2035</v>
      </c>
      <c r="C478" s="10">
        <v>0.20300000000000001</v>
      </c>
      <c r="D478" s="10">
        <v>0.35449999999999998</v>
      </c>
      <c r="E478" s="10">
        <v>1.1185</v>
      </c>
      <c r="F478" s="10">
        <v>0.10249999999999999</v>
      </c>
    </row>
    <row r="479" spans="1:6" x14ac:dyDescent="0.25">
      <c r="A479" s="1">
        <v>43074</v>
      </c>
      <c r="B479" s="10">
        <v>2.1995</v>
      </c>
      <c r="C479" s="10">
        <v>0.186</v>
      </c>
      <c r="D479" s="10">
        <v>0.34799999999999998</v>
      </c>
      <c r="E479" s="10">
        <v>1.1034999999999999</v>
      </c>
      <c r="F479" s="10">
        <v>9.8750000000000004E-2</v>
      </c>
    </row>
    <row r="480" spans="1:6" x14ac:dyDescent="0.25">
      <c r="A480" s="1">
        <v>43075</v>
      </c>
      <c r="B480" s="10">
        <v>2.1873</v>
      </c>
      <c r="C480" s="10">
        <v>0.189</v>
      </c>
      <c r="D480" s="10">
        <v>0.33600000000000002</v>
      </c>
      <c r="E480" s="10">
        <v>1.0825</v>
      </c>
      <c r="F480" s="10">
        <v>0.10249999999999999</v>
      </c>
    </row>
    <row r="481" spans="1:6" x14ac:dyDescent="0.25">
      <c r="A481" s="1">
        <v>43076</v>
      </c>
      <c r="B481" s="10">
        <v>2.2000000000000002</v>
      </c>
      <c r="C481" s="10">
        <v>0.19900000000000001</v>
      </c>
      <c r="D481" s="10">
        <v>0.33800000000000002</v>
      </c>
      <c r="E481" s="10">
        <v>1.0960000000000001</v>
      </c>
      <c r="F481" s="10">
        <v>0.1</v>
      </c>
    </row>
    <row r="482" spans="1:6" x14ac:dyDescent="0.25">
      <c r="A482" s="1">
        <v>43077</v>
      </c>
      <c r="B482" s="10">
        <v>2.2029000000000001</v>
      </c>
      <c r="C482" s="10">
        <v>0.20399999999999999</v>
      </c>
      <c r="D482" s="10">
        <v>0.32650000000000001</v>
      </c>
      <c r="E482" s="10">
        <v>1.1045</v>
      </c>
      <c r="F482" s="10">
        <v>9.5000000000000001E-2</v>
      </c>
    </row>
    <row r="483" spans="1:6" x14ac:dyDescent="0.25">
      <c r="A483" s="1">
        <v>43080</v>
      </c>
      <c r="B483" s="10">
        <v>2.2197</v>
      </c>
      <c r="C483" s="10">
        <v>0.20399999999999999</v>
      </c>
      <c r="D483" s="10">
        <v>0.312</v>
      </c>
      <c r="E483" s="10">
        <v>1.0545</v>
      </c>
      <c r="F483" s="10">
        <v>9.6250000000000002E-2</v>
      </c>
    </row>
    <row r="484" spans="1:6" x14ac:dyDescent="0.25">
      <c r="A484" s="1">
        <v>43081</v>
      </c>
      <c r="B484" s="10">
        <v>2.2336999999999998</v>
      </c>
      <c r="C484" s="10">
        <v>0.21199999999999999</v>
      </c>
      <c r="D484" s="10">
        <v>0.34899999999999998</v>
      </c>
      <c r="E484" s="10">
        <v>1.0680000000000001</v>
      </c>
      <c r="F484" s="10">
        <v>9.6250000000000002E-2</v>
      </c>
    </row>
    <row r="485" spans="1:6" x14ac:dyDescent="0.25">
      <c r="A485" s="1">
        <v>43082</v>
      </c>
      <c r="B485" s="10">
        <v>2.1675</v>
      </c>
      <c r="C485" s="10">
        <v>0.19900000000000001</v>
      </c>
      <c r="D485" s="10">
        <v>0.34499999999999997</v>
      </c>
      <c r="E485" s="10">
        <v>1.0649999999999999</v>
      </c>
      <c r="F485" s="10">
        <v>8.8749999999999996E-2</v>
      </c>
    </row>
    <row r="486" spans="1:6" x14ac:dyDescent="0.25">
      <c r="A486" s="1">
        <v>43083</v>
      </c>
      <c r="B486" s="10">
        <v>2.1949999999999998</v>
      </c>
      <c r="C486" s="10">
        <v>0.2</v>
      </c>
      <c r="D486" s="10">
        <v>0.36799999999999999</v>
      </c>
      <c r="E486" s="10">
        <v>1.0355000000000001</v>
      </c>
      <c r="F486" s="10">
        <v>9.1249999999999998E-2</v>
      </c>
    </row>
    <row r="487" spans="1:6" x14ac:dyDescent="0.25">
      <c r="A487" s="1">
        <v>43084</v>
      </c>
      <c r="B487" s="10">
        <v>2.2002000000000002</v>
      </c>
      <c r="C487" s="10">
        <v>0.20300000000000001</v>
      </c>
      <c r="D487" s="10">
        <v>0.379</v>
      </c>
      <c r="E487" s="10">
        <v>1.02</v>
      </c>
      <c r="F487" s="10">
        <v>8.5000000000000006E-2</v>
      </c>
    </row>
    <row r="488" spans="1:6" x14ac:dyDescent="0.25">
      <c r="A488" s="1">
        <v>43087</v>
      </c>
      <c r="B488" s="10">
        <v>2.2193999999999998</v>
      </c>
      <c r="C488" s="10">
        <v>0.219</v>
      </c>
      <c r="D488" s="10">
        <v>0.37409999999999999</v>
      </c>
      <c r="E488" s="10">
        <v>1.01</v>
      </c>
      <c r="F488" s="10">
        <v>8.7499999999999994E-2</v>
      </c>
    </row>
    <row r="489" spans="1:6" x14ac:dyDescent="0.25">
      <c r="A489" s="1">
        <v>43088</v>
      </c>
      <c r="B489" s="10">
        <v>2.2675999999999998</v>
      </c>
      <c r="C489" s="10">
        <v>0.251</v>
      </c>
      <c r="D489" s="10">
        <v>0.39300000000000002</v>
      </c>
      <c r="E489" s="10">
        <v>1.0455000000000001</v>
      </c>
      <c r="F489" s="10">
        <v>9.6250000000000002E-2</v>
      </c>
    </row>
    <row r="490" spans="1:6" x14ac:dyDescent="0.25">
      <c r="A490" s="1">
        <v>43089</v>
      </c>
      <c r="B490" s="10">
        <v>2.2842000000000002</v>
      </c>
      <c r="C490" s="10">
        <v>0.28899999999999998</v>
      </c>
      <c r="D490" s="10">
        <v>0.44550000000000001</v>
      </c>
      <c r="E490" s="10">
        <v>1.0660000000000001</v>
      </c>
      <c r="F490" s="10">
        <v>0.10625</v>
      </c>
    </row>
    <row r="491" spans="1:6" x14ac:dyDescent="0.25">
      <c r="A491" s="1">
        <v>43090</v>
      </c>
      <c r="B491" s="10">
        <v>2.2938000000000001</v>
      </c>
      <c r="C491" s="10">
        <v>0.30399999999999999</v>
      </c>
      <c r="D491" s="10">
        <v>0.46500000000000002</v>
      </c>
      <c r="E491" s="10">
        <v>1.0785</v>
      </c>
      <c r="F491" s="10">
        <v>0.1</v>
      </c>
    </row>
    <row r="492" spans="1:6" x14ac:dyDescent="0.25">
      <c r="A492" s="1">
        <v>43091</v>
      </c>
      <c r="B492" s="10">
        <v>2.2949000000000002</v>
      </c>
      <c r="C492" s="10">
        <v>0.32</v>
      </c>
      <c r="D492" s="10">
        <v>0.46500000000000002</v>
      </c>
      <c r="E492" s="10">
        <v>1.0649999999999999</v>
      </c>
      <c r="F492" s="10">
        <v>9.7500000000000003E-2</v>
      </c>
    </row>
    <row r="493" spans="1:6" x14ac:dyDescent="0.25">
      <c r="A493" s="1">
        <v>43095</v>
      </c>
      <c r="B493" s="10">
        <v>2.2864</v>
      </c>
      <c r="C493" s="10">
        <v>0.32</v>
      </c>
      <c r="D493" s="10">
        <v>0.45350000000000001</v>
      </c>
      <c r="E493" s="4">
        <v>1.0409999999999999</v>
      </c>
      <c r="F493" s="10">
        <v>0.10249999999999999</v>
      </c>
    </row>
    <row r="494" spans="1:6" x14ac:dyDescent="0.25">
      <c r="A494" s="1">
        <v>43096</v>
      </c>
      <c r="B494" s="10">
        <v>2.2469999999999999</v>
      </c>
      <c r="C494" s="10">
        <v>0.29499999999999998</v>
      </c>
      <c r="D494" s="10">
        <v>0.46200000000000002</v>
      </c>
      <c r="E494" s="10">
        <v>1.0289999999999999</v>
      </c>
      <c r="F494" s="10">
        <v>9.6250000000000002E-2</v>
      </c>
    </row>
    <row r="495" spans="1:6" x14ac:dyDescent="0.25">
      <c r="A495" s="1">
        <v>43097</v>
      </c>
      <c r="B495" s="10">
        <v>2.2706</v>
      </c>
      <c r="C495" s="10">
        <v>0.314</v>
      </c>
      <c r="D495" s="10">
        <v>0.47699999999999998</v>
      </c>
      <c r="E495" s="10">
        <v>1.0429999999999999</v>
      </c>
      <c r="F495" s="10">
        <v>0.10249999999999999</v>
      </c>
    </row>
    <row r="496" spans="1:6" x14ac:dyDescent="0.25">
      <c r="A496" s="1">
        <v>43098</v>
      </c>
      <c r="B496" s="10">
        <v>2.2437</v>
      </c>
      <c r="C496" s="10">
        <v>0.313</v>
      </c>
      <c r="D496" s="10">
        <v>0.49399999999999999</v>
      </c>
      <c r="E496" s="10">
        <v>1.032</v>
      </c>
      <c r="F496" s="10">
        <v>0.10249999999999999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>
    <tabColor theme="9" tint="0.39997558519241921"/>
  </sheetPr>
  <dimension ref="A1:H496"/>
  <sheetViews>
    <sheetView workbookViewId="0">
      <selection activeCell="G2" sqref="G2"/>
    </sheetView>
  </sheetViews>
  <sheetFormatPr defaultColWidth="8.7109375" defaultRowHeight="15" x14ac:dyDescent="0.25"/>
  <cols>
    <col min="1" max="1" width="10.7109375" bestFit="1" customWidth="1"/>
    <col min="2" max="2" width="13.7109375" bestFit="1" customWidth="1"/>
    <col min="3" max="3" width="13.42578125" bestFit="1" customWidth="1"/>
    <col min="4" max="4" width="13.28515625" bestFit="1" customWidth="1"/>
    <col min="5" max="5" width="12" bestFit="1" customWidth="1"/>
    <col min="6" max="6" width="12.42578125" bestFit="1" customWidth="1"/>
    <col min="7" max="7" width="12.85546875" bestFit="1" customWidth="1"/>
    <col min="8" max="8" width="12.28515625" bestFit="1" customWidth="1"/>
  </cols>
  <sheetData>
    <row r="1" spans="1:8" ht="15.75" thickBot="1" x14ac:dyDescent="0.3">
      <c r="A1" t="s">
        <v>92</v>
      </c>
      <c r="B1" t="s">
        <v>85</v>
      </c>
      <c r="C1" t="s">
        <v>122</v>
      </c>
      <c r="D1" t="s">
        <v>94</v>
      </c>
      <c r="E1" t="s">
        <v>95</v>
      </c>
      <c r="F1" t="s">
        <v>96</v>
      </c>
      <c r="G1" t="s">
        <v>97</v>
      </c>
      <c r="H1" t="s">
        <v>86</v>
      </c>
    </row>
    <row r="2" spans="1:8" ht="15.75" thickBot="1" x14ac:dyDescent="0.3">
      <c r="A2" s="1" t="s">
        <v>0</v>
      </c>
      <c r="B2" s="12" t="s">
        <v>63</v>
      </c>
      <c r="C2" s="12" t="s">
        <v>64</v>
      </c>
      <c r="D2" s="12" t="s">
        <v>65</v>
      </c>
      <c r="E2" s="12" t="s">
        <v>66</v>
      </c>
      <c r="F2" s="12" t="s">
        <v>67</v>
      </c>
      <c r="G2" s="12" t="s">
        <v>68</v>
      </c>
      <c r="H2" s="12" t="s">
        <v>69</v>
      </c>
    </row>
    <row r="3" spans="1:8" x14ac:dyDescent="0.25">
      <c r="A3" s="1">
        <v>42381</v>
      </c>
      <c r="B3" s="13">
        <v>1.5399</v>
      </c>
      <c r="C3" s="13">
        <v>-0.114</v>
      </c>
      <c r="D3" s="13">
        <v>7.0000000000000007E-2</v>
      </c>
      <c r="E3" s="13">
        <v>0.59199999999999997</v>
      </c>
      <c r="F3" s="13">
        <v>0.69499999999999995</v>
      </c>
      <c r="G3" s="13">
        <v>1.1020000000000001</v>
      </c>
      <c r="H3" s="13">
        <v>1.4E-2</v>
      </c>
    </row>
    <row r="4" spans="1:8" x14ac:dyDescent="0.25">
      <c r="A4" s="1">
        <v>42382</v>
      </c>
      <c r="B4" s="13">
        <v>1.5251000000000001</v>
      </c>
      <c r="C4" s="13">
        <v>-0.13300000000000001</v>
      </c>
      <c r="D4" s="13">
        <v>5.5E-2</v>
      </c>
      <c r="E4" s="13">
        <v>0.56299999999999994</v>
      </c>
      <c r="F4" s="13">
        <v>0.66900000000000004</v>
      </c>
      <c r="G4" s="13">
        <v>1.089</v>
      </c>
      <c r="H4" s="13">
        <v>6.0000000000000001E-3</v>
      </c>
    </row>
    <row r="5" spans="1:8" x14ac:dyDescent="0.25">
      <c r="A5" s="1">
        <v>42383</v>
      </c>
      <c r="B5" s="13">
        <v>1.5070999999999999</v>
      </c>
      <c r="C5" s="13">
        <v>-0.13700000000000001</v>
      </c>
      <c r="D5" s="13">
        <v>5.8999999999999997E-2</v>
      </c>
      <c r="E5" s="13">
        <v>0.58399999999999996</v>
      </c>
      <c r="F5" s="13">
        <v>0.67900000000000005</v>
      </c>
      <c r="G5" s="13">
        <v>1.075</v>
      </c>
      <c r="H5" s="13">
        <v>1.9E-2</v>
      </c>
    </row>
    <row r="6" spans="1:8" x14ac:dyDescent="0.25">
      <c r="A6" s="1">
        <v>42384</v>
      </c>
      <c r="B6" s="13">
        <v>1.4527000000000001</v>
      </c>
      <c r="C6" s="13">
        <v>-0.16</v>
      </c>
      <c r="D6" s="13">
        <v>3.7999999999999999E-2</v>
      </c>
      <c r="E6" s="13">
        <v>0.56100000000000005</v>
      </c>
      <c r="F6" s="13">
        <v>0.65400000000000003</v>
      </c>
      <c r="G6" s="13">
        <v>1</v>
      </c>
      <c r="H6" s="13">
        <v>-1E-3</v>
      </c>
    </row>
    <row r="7" spans="1:8" x14ac:dyDescent="0.25">
      <c r="A7" s="1">
        <v>42388</v>
      </c>
      <c r="B7" s="13">
        <v>1.4852000000000001</v>
      </c>
      <c r="C7" s="13">
        <v>-0.16700000000000001</v>
      </c>
      <c r="D7" s="13">
        <v>2.5999999999999999E-2</v>
      </c>
      <c r="E7" s="13">
        <v>0.55300000000000005</v>
      </c>
      <c r="F7" s="13">
        <v>0.60499999999999998</v>
      </c>
      <c r="G7" s="13">
        <v>1.042</v>
      </c>
      <c r="H7" s="13">
        <v>2.3E-2</v>
      </c>
    </row>
    <row r="8" spans="1:8" x14ac:dyDescent="0.25">
      <c r="A8" s="1">
        <v>42389</v>
      </c>
      <c r="B8" s="13">
        <v>1.4165000000000001</v>
      </c>
      <c r="C8" s="13">
        <v>-0.19800000000000001</v>
      </c>
      <c r="D8" s="13">
        <v>8.9999999999999993E-3</v>
      </c>
      <c r="E8" s="13">
        <v>0.622</v>
      </c>
      <c r="F8" s="13">
        <v>0.65700000000000003</v>
      </c>
      <c r="G8" s="13">
        <v>0.99</v>
      </c>
      <c r="H8" s="13">
        <v>0.02</v>
      </c>
    </row>
    <row r="9" spans="1:8" x14ac:dyDescent="0.25">
      <c r="A9" s="1">
        <v>42390</v>
      </c>
      <c r="B9" s="13">
        <v>1.4424000000000001</v>
      </c>
      <c r="C9" s="13">
        <v>-0.24</v>
      </c>
      <c r="D9" s="13">
        <v>-3.4000000000000002E-2</v>
      </c>
      <c r="E9" s="13">
        <v>0.54400000000000004</v>
      </c>
      <c r="F9" s="13">
        <v>0.60199999999999998</v>
      </c>
      <c r="G9" s="13">
        <v>1.0289999999999999</v>
      </c>
      <c r="H9" s="13">
        <v>2.4E-2</v>
      </c>
    </row>
    <row r="10" spans="1:8" x14ac:dyDescent="0.25">
      <c r="A10" s="1">
        <v>42391</v>
      </c>
      <c r="B10" s="13">
        <v>1.4812000000000001</v>
      </c>
      <c r="C10" s="13">
        <v>-0.22800000000000001</v>
      </c>
      <c r="D10" s="13">
        <v>-3.6999999999999998E-2</v>
      </c>
      <c r="E10" s="13">
        <v>0.53500000000000003</v>
      </c>
      <c r="F10" s="13">
        <v>0.59799999999999998</v>
      </c>
      <c r="G10" s="13">
        <v>1.0609999999999999</v>
      </c>
      <c r="H10" s="13">
        <v>1.6E-2</v>
      </c>
    </row>
    <row r="11" spans="1:8" x14ac:dyDescent="0.25">
      <c r="A11" s="1">
        <v>42394</v>
      </c>
      <c r="B11" s="13">
        <v>1.4384999999999999</v>
      </c>
      <c r="C11" s="13">
        <v>-0.23499999999999999</v>
      </c>
      <c r="D11" s="13">
        <v>-4.8000000000000001E-2</v>
      </c>
      <c r="E11" s="13">
        <v>0.52200000000000002</v>
      </c>
      <c r="F11" s="13">
        <v>0.58799999999999997</v>
      </c>
      <c r="G11" s="13">
        <v>1.0389999999999999</v>
      </c>
      <c r="H11" s="13">
        <v>8.0000000000000002E-3</v>
      </c>
    </row>
    <row r="12" spans="1:8" x14ac:dyDescent="0.25">
      <c r="A12" s="1">
        <v>42395</v>
      </c>
      <c r="B12" s="13">
        <v>1.4269000000000001</v>
      </c>
      <c r="C12" s="13">
        <v>-0.248</v>
      </c>
      <c r="D12" s="13">
        <v>-7.5999999999999998E-2</v>
      </c>
      <c r="E12" s="13">
        <v>0.48699999999999999</v>
      </c>
      <c r="F12" s="13">
        <v>0.53100000000000003</v>
      </c>
      <c r="G12" s="13">
        <v>1.04</v>
      </c>
      <c r="H12" s="13">
        <v>8.0000000000000002E-3</v>
      </c>
    </row>
    <row r="13" spans="1:8" x14ac:dyDescent="0.25">
      <c r="A13" s="1">
        <v>42396</v>
      </c>
      <c r="B13" s="13">
        <v>1.4104000000000001</v>
      </c>
      <c r="C13" s="13">
        <v>-0.23699999999999999</v>
      </c>
      <c r="D13" s="13">
        <v>-0.06</v>
      </c>
      <c r="E13" s="13">
        <v>0.48599999999999999</v>
      </c>
      <c r="F13" s="13">
        <v>0.52500000000000002</v>
      </c>
      <c r="G13" s="13">
        <v>1.048</v>
      </c>
      <c r="H13" s="13">
        <v>5.0000000000000001E-3</v>
      </c>
    </row>
    <row r="14" spans="1:8" x14ac:dyDescent="0.25">
      <c r="A14" s="1">
        <v>42397</v>
      </c>
      <c r="B14" s="13">
        <v>1.3994</v>
      </c>
      <c r="C14" s="13">
        <v>-0.26100000000000001</v>
      </c>
      <c r="D14" s="13">
        <v>-7.8E-2</v>
      </c>
      <c r="E14" s="13">
        <v>0.49199999999999999</v>
      </c>
      <c r="F14" s="13">
        <v>0.52400000000000002</v>
      </c>
      <c r="G14" s="13">
        <v>1.01</v>
      </c>
      <c r="H14" s="13">
        <v>1.2E-2</v>
      </c>
    </row>
    <row r="15" spans="1:8" x14ac:dyDescent="0.25">
      <c r="A15" s="1">
        <v>42398</v>
      </c>
      <c r="B15" s="13">
        <v>1.3280000000000001</v>
      </c>
      <c r="C15" s="13">
        <v>-0.313</v>
      </c>
      <c r="D15" s="13">
        <v>-0.14499999999999999</v>
      </c>
      <c r="E15" s="13">
        <v>0.41699999999999998</v>
      </c>
      <c r="F15" s="13">
        <v>0.437</v>
      </c>
      <c r="G15" s="13">
        <v>0.89200000000000002</v>
      </c>
      <c r="H15" s="13">
        <v>-7.0000000000000007E-2</v>
      </c>
    </row>
    <row r="16" spans="1:8" x14ac:dyDescent="0.25">
      <c r="A16" s="1">
        <v>42401</v>
      </c>
      <c r="B16" s="13">
        <v>1.3635999999999999</v>
      </c>
      <c r="C16" s="13">
        <v>-0.28799999999999998</v>
      </c>
      <c r="D16" s="13">
        <v>-0.114</v>
      </c>
      <c r="E16" s="13">
        <v>0.438</v>
      </c>
      <c r="F16" s="13">
        <v>0.45900000000000002</v>
      </c>
      <c r="G16" s="13">
        <v>0.95699999999999996</v>
      </c>
      <c r="H16" s="13">
        <v>-0.123</v>
      </c>
    </row>
    <row r="17" spans="1:8" x14ac:dyDescent="0.25">
      <c r="A17" s="1">
        <v>42402</v>
      </c>
      <c r="B17" s="13">
        <v>1.26</v>
      </c>
      <c r="C17" s="13">
        <v>-0.311</v>
      </c>
      <c r="D17" s="13">
        <v>-0.13100000000000001</v>
      </c>
      <c r="E17" s="13">
        <v>0.44800000000000001</v>
      </c>
      <c r="F17" s="13">
        <v>0.46800000000000003</v>
      </c>
      <c r="G17" s="13">
        <v>0.89100000000000001</v>
      </c>
      <c r="H17" s="13">
        <v>-0.104</v>
      </c>
    </row>
    <row r="18" spans="1:8" x14ac:dyDescent="0.25">
      <c r="A18" s="1">
        <v>42403</v>
      </c>
      <c r="B18" s="13">
        <v>1.2745</v>
      </c>
      <c r="C18" s="13">
        <v>-0.26300000000000001</v>
      </c>
      <c r="D18" s="13">
        <v>-0.151</v>
      </c>
      <c r="E18" s="13">
        <v>0.41699999999999998</v>
      </c>
      <c r="F18" s="13">
        <v>0.45100000000000001</v>
      </c>
      <c r="G18" s="13">
        <v>0.86899999999999999</v>
      </c>
      <c r="H18" s="13">
        <v>-0.14000000000000001</v>
      </c>
    </row>
    <row r="19" spans="1:8" x14ac:dyDescent="0.25">
      <c r="A19" s="1">
        <v>42404</v>
      </c>
      <c r="B19" s="13">
        <v>1.2292000000000001</v>
      </c>
      <c r="C19" s="13">
        <v>-0.245</v>
      </c>
      <c r="D19" s="13">
        <v>-0.13500000000000001</v>
      </c>
      <c r="E19" s="13">
        <v>0.46899999999999997</v>
      </c>
      <c r="F19" s="13">
        <v>0.50900000000000001</v>
      </c>
      <c r="G19" s="13">
        <v>0.874</v>
      </c>
      <c r="H19" s="13">
        <v>-0.153</v>
      </c>
    </row>
    <row r="20" spans="1:8" x14ac:dyDescent="0.25">
      <c r="A20" s="1">
        <v>42405</v>
      </c>
      <c r="B20" s="13">
        <v>1.2403</v>
      </c>
      <c r="C20" s="13">
        <v>-0.249</v>
      </c>
      <c r="D20" s="13">
        <v>-0.13600000000000001</v>
      </c>
      <c r="E20" s="13">
        <v>0.49299999999999999</v>
      </c>
      <c r="F20" s="13">
        <v>0.51200000000000001</v>
      </c>
      <c r="G20" s="13">
        <v>0.871</v>
      </c>
      <c r="H20" s="13">
        <v>-0.185</v>
      </c>
    </row>
    <row r="21" spans="1:8" x14ac:dyDescent="0.25">
      <c r="A21" s="1">
        <v>42408</v>
      </c>
      <c r="B21" s="13">
        <v>1.1577999999999999</v>
      </c>
      <c r="C21" s="13">
        <v>-0.28799999999999998</v>
      </c>
      <c r="D21" s="13">
        <v>-0.153</v>
      </c>
      <c r="E21" s="13">
        <v>0.59299999999999997</v>
      </c>
      <c r="F21" s="13">
        <v>0.60399999999999998</v>
      </c>
      <c r="G21" s="13">
        <v>0.752</v>
      </c>
      <c r="H21" s="13">
        <v>-0.17599999999999999</v>
      </c>
    </row>
    <row r="22" spans="1:8" x14ac:dyDescent="0.25">
      <c r="A22" s="1">
        <v>42409</v>
      </c>
      <c r="B22" s="13">
        <v>1.1529</v>
      </c>
      <c r="C22" s="13">
        <v>-0.29399999999999998</v>
      </c>
      <c r="D22" s="13">
        <v>-0.14099999999999999</v>
      </c>
      <c r="E22" s="13">
        <v>0.61599999999999999</v>
      </c>
      <c r="F22" s="13">
        <v>0.624</v>
      </c>
      <c r="G22" s="13">
        <v>0.75700000000000001</v>
      </c>
      <c r="H22" s="13">
        <v>-0.255</v>
      </c>
    </row>
    <row r="23" spans="1:8" x14ac:dyDescent="0.25">
      <c r="A23" s="1">
        <v>42410</v>
      </c>
      <c r="B23" s="13">
        <v>1.1205000000000001</v>
      </c>
      <c r="C23" s="13">
        <v>-0.29099999999999998</v>
      </c>
      <c r="D23" s="13">
        <v>-0.13500000000000001</v>
      </c>
      <c r="E23" s="13">
        <v>0.56999999999999995</v>
      </c>
      <c r="F23" s="13">
        <v>0.59699999999999998</v>
      </c>
      <c r="G23" s="13">
        <v>0.77200000000000002</v>
      </c>
      <c r="H23" s="13">
        <v>-0.215</v>
      </c>
    </row>
    <row r="24" spans="1:8" x14ac:dyDescent="0.25">
      <c r="A24" s="1">
        <v>42411</v>
      </c>
      <c r="B24" s="13">
        <v>1.1316999999999999</v>
      </c>
      <c r="C24" s="13">
        <v>-0.32700000000000001</v>
      </c>
      <c r="D24" s="13">
        <v>-0.14199999999999999</v>
      </c>
      <c r="E24" s="13">
        <v>0.65900000000000003</v>
      </c>
      <c r="F24" s="13">
        <v>0.68700000000000006</v>
      </c>
      <c r="G24" s="13">
        <v>0.67300000000000004</v>
      </c>
      <c r="H24" s="13">
        <v>-0.215</v>
      </c>
    </row>
    <row r="25" spans="1:8" x14ac:dyDescent="0.25">
      <c r="A25" s="1">
        <v>42412</v>
      </c>
      <c r="B25" s="13">
        <v>1.2103999999999999</v>
      </c>
      <c r="C25" s="13">
        <v>-0.28699999999999998</v>
      </c>
      <c r="D25" s="13">
        <v>-0.10100000000000001</v>
      </c>
      <c r="E25" s="13">
        <v>0.60099999999999998</v>
      </c>
      <c r="F25" s="13">
        <v>0.65</v>
      </c>
      <c r="G25" s="13">
        <v>0.78</v>
      </c>
      <c r="H25" s="13">
        <v>-0.14299999999999999</v>
      </c>
    </row>
    <row r="26" spans="1:8" x14ac:dyDescent="0.25">
      <c r="A26" s="1">
        <v>42416</v>
      </c>
      <c r="B26" s="13">
        <v>1.2152000000000001</v>
      </c>
      <c r="C26" s="13">
        <v>-0.29799999999999999</v>
      </c>
      <c r="D26" s="13">
        <v>-0.125</v>
      </c>
      <c r="E26" s="13">
        <v>0.57699999999999996</v>
      </c>
      <c r="F26" s="13">
        <v>0.65700000000000003</v>
      </c>
      <c r="G26" s="13">
        <v>0.78600000000000003</v>
      </c>
      <c r="H26" s="13">
        <v>-0.153</v>
      </c>
    </row>
    <row r="27" spans="1:8" x14ac:dyDescent="0.25">
      <c r="A27" s="1">
        <v>42417</v>
      </c>
      <c r="B27" s="13">
        <v>1.2639</v>
      </c>
      <c r="C27" s="13">
        <v>-0.29599999999999999</v>
      </c>
      <c r="D27" s="13">
        <v>-0.127</v>
      </c>
      <c r="E27" s="13">
        <v>0.55300000000000005</v>
      </c>
      <c r="F27" s="13">
        <v>0.63700000000000001</v>
      </c>
      <c r="G27" s="13">
        <v>0.80100000000000005</v>
      </c>
      <c r="H27" s="13">
        <v>-0.129</v>
      </c>
    </row>
    <row r="28" spans="1:8" x14ac:dyDescent="0.25">
      <c r="A28" s="1">
        <v>42418</v>
      </c>
      <c r="B28" s="13">
        <v>1.1972</v>
      </c>
      <c r="C28" s="13">
        <v>-0.318</v>
      </c>
      <c r="D28" s="13">
        <v>-0.156</v>
      </c>
      <c r="E28" s="13">
        <v>0.51600000000000001</v>
      </c>
      <c r="F28" s="13">
        <v>0.59499999999999997</v>
      </c>
      <c r="G28" s="13">
        <v>0.77900000000000003</v>
      </c>
      <c r="H28" s="13">
        <v>-0.15</v>
      </c>
    </row>
    <row r="29" spans="1:8" x14ac:dyDescent="0.25">
      <c r="A29" s="1">
        <v>42419</v>
      </c>
      <c r="B29" s="13">
        <v>1.2245999999999999</v>
      </c>
      <c r="C29" s="13">
        <v>-0.32600000000000001</v>
      </c>
      <c r="D29" s="13">
        <v>-0.159</v>
      </c>
      <c r="E29" s="13">
        <v>0.53100000000000003</v>
      </c>
      <c r="F29" s="13">
        <v>0.61199999999999999</v>
      </c>
      <c r="G29" s="13">
        <v>0.75800000000000001</v>
      </c>
      <c r="H29" s="13">
        <v>-0.16200000000000001</v>
      </c>
    </row>
    <row r="30" spans="1:8" x14ac:dyDescent="0.25">
      <c r="A30" s="1">
        <v>42422</v>
      </c>
      <c r="B30" s="13">
        <v>1.2310000000000001</v>
      </c>
      <c r="C30" s="13">
        <v>-0.33800000000000002</v>
      </c>
      <c r="D30" s="13">
        <v>-0.17599999999999999</v>
      </c>
      <c r="E30" s="13">
        <v>0.502</v>
      </c>
      <c r="F30" s="13">
        <v>0.57799999999999996</v>
      </c>
      <c r="G30" s="13">
        <v>0.73899999999999999</v>
      </c>
      <c r="H30" s="13">
        <v>-0.18</v>
      </c>
    </row>
    <row r="31" spans="1:8" x14ac:dyDescent="0.25">
      <c r="A31" s="1">
        <v>42423</v>
      </c>
      <c r="B31" s="13">
        <v>1.1967000000000001</v>
      </c>
      <c r="C31" s="13">
        <v>-0.32900000000000001</v>
      </c>
      <c r="D31" s="13">
        <v>-0.17499999999999999</v>
      </c>
      <c r="E31" s="13">
        <v>0.50700000000000001</v>
      </c>
      <c r="F31" s="13">
        <v>0.56599999999999995</v>
      </c>
      <c r="G31" s="13">
        <v>0.755</v>
      </c>
      <c r="H31" s="13">
        <v>-0.17299999999999999</v>
      </c>
    </row>
    <row r="32" spans="1:8" x14ac:dyDescent="0.25">
      <c r="A32" s="1">
        <v>42424</v>
      </c>
      <c r="B32" s="13">
        <v>1.2161999999999999</v>
      </c>
      <c r="C32" s="13">
        <v>-0.33400000000000002</v>
      </c>
      <c r="D32" s="13">
        <v>-0.17399999999999999</v>
      </c>
      <c r="E32" s="13">
        <v>0.50700000000000001</v>
      </c>
      <c r="F32" s="13">
        <v>0.55700000000000005</v>
      </c>
      <c r="G32" s="13">
        <v>0.69699999999999995</v>
      </c>
      <c r="H32" s="13">
        <v>-0.20699999999999999</v>
      </c>
    </row>
    <row r="33" spans="1:8" x14ac:dyDescent="0.25">
      <c r="A33" s="1">
        <v>42425</v>
      </c>
      <c r="B33" s="13">
        <v>1.1701999999999999</v>
      </c>
      <c r="C33" s="13">
        <v>-0.35899999999999999</v>
      </c>
      <c r="D33" s="13">
        <v>-0.192</v>
      </c>
      <c r="E33" s="13">
        <v>0.49</v>
      </c>
      <c r="F33" s="13">
        <v>0.56100000000000005</v>
      </c>
      <c r="G33" s="13">
        <v>0.68899999999999995</v>
      </c>
      <c r="H33" s="13">
        <v>-0.20200000000000001</v>
      </c>
    </row>
    <row r="34" spans="1:8" x14ac:dyDescent="0.25">
      <c r="A34" s="1">
        <v>42426</v>
      </c>
      <c r="B34" s="13">
        <v>1.2398</v>
      </c>
      <c r="C34" s="13">
        <v>-0.36899999999999999</v>
      </c>
      <c r="D34" s="13">
        <v>-0.20300000000000001</v>
      </c>
      <c r="E34" s="13">
        <v>0.46800000000000003</v>
      </c>
      <c r="F34" s="13">
        <v>0.54400000000000004</v>
      </c>
      <c r="G34" s="13">
        <v>0.69399999999999995</v>
      </c>
      <c r="H34" s="13">
        <v>-0.22</v>
      </c>
    </row>
    <row r="35" spans="1:8" x14ac:dyDescent="0.25">
      <c r="A35" s="1">
        <v>42429</v>
      </c>
      <c r="B35" s="13">
        <v>1.2122999999999999</v>
      </c>
      <c r="C35" s="13">
        <v>-0.40799999999999997</v>
      </c>
      <c r="D35" s="13">
        <v>-0.23899999999999999</v>
      </c>
      <c r="E35" s="13">
        <v>0.39600000000000002</v>
      </c>
      <c r="F35" s="13">
        <v>0.48499999999999999</v>
      </c>
      <c r="G35" s="13">
        <v>0.73899999999999999</v>
      </c>
      <c r="H35" s="13">
        <v>-0.22900000000000001</v>
      </c>
    </row>
    <row r="36" spans="1:8" x14ac:dyDescent="0.25">
      <c r="A36" s="1">
        <v>42430</v>
      </c>
      <c r="B36" s="13">
        <v>1.3163</v>
      </c>
      <c r="C36" s="13">
        <v>-0.39</v>
      </c>
      <c r="D36" s="13">
        <v>-0.224</v>
      </c>
      <c r="E36" s="13">
        <v>0.35099999999999998</v>
      </c>
      <c r="F36" s="13">
        <v>0.40699999999999997</v>
      </c>
      <c r="G36" s="13">
        <v>0.79</v>
      </c>
      <c r="H36" s="13">
        <v>-0.22500000000000001</v>
      </c>
    </row>
    <row r="37" spans="1:8" x14ac:dyDescent="0.25">
      <c r="A37" s="1">
        <v>42431</v>
      </c>
      <c r="B37" s="13">
        <v>1.3392999999999999</v>
      </c>
      <c r="C37" s="13">
        <v>-0.36099999999999999</v>
      </c>
      <c r="D37" s="13">
        <v>-0.19500000000000001</v>
      </c>
      <c r="E37" s="13">
        <v>0.375</v>
      </c>
      <c r="F37" s="13">
        <v>0.443</v>
      </c>
      <c r="G37" s="13">
        <v>0.84499999999999997</v>
      </c>
      <c r="H37" s="13">
        <v>-0.20300000000000001</v>
      </c>
    </row>
    <row r="38" spans="1:8" x14ac:dyDescent="0.25">
      <c r="A38" s="1">
        <v>42432</v>
      </c>
      <c r="B38" s="13">
        <v>1.3426</v>
      </c>
      <c r="C38" s="13">
        <v>-0.39800000000000002</v>
      </c>
      <c r="D38" s="13">
        <v>-0.221</v>
      </c>
      <c r="E38" s="13">
        <v>0.35499999999999998</v>
      </c>
      <c r="F38" s="13">
        <v>0.43</v>
      </c>
      <c r="G38" s="13">
        <v>0.83599999999999997</v>
      </c>
      <c r="H38" s="13">
        <v>-0.17499999999999999</v>
      </c>
    </row>
    <row r="39" spans="1:8" x14ac:dyDescent="0.25">
      <c r="A39" s="1">
        <v>42433</v>
      </c>
      <c r="B39" s="13">
        <v>1.3740999999999999</v>
      </c>
      <c r="C39" s="13">
        <v>-0.34499999999999997</v>
      </c>
      <c r="D39" s="13">
        <v>-0.17299999999999999</v>
      </c>
      <c r="E39" s="13">
        <v>0.38900000000000001</v>
      </c>
      <c r="F39" s="13">
        <v>0.45</v>
      </c>
      <c r="G39" s="13">
        <v>0.879</v>
      </c>
      <c r="H39" s="13">
        <v>-0.19500000000000001</v>
      </c>
    </row>
    <row r="40" spans="1:8" x14ac:dyDescent="0.25">
      <c r="A40" s="1">
        <v>42436</v>
      </c>
      <c r="B40" s="13">
        <v>1.4169</v>
      </c>
      <c r="C40" s="13">
        <v>-0.36399999999999999</v>
      </c>
      <c r="D40" s="13">
        <v>-0.19600000000000001</v>
      </c>
      <c r="E40" s="13">
        <v>0.378</v>
      </c>
      <c r="F40" s="13">
        <v>0.46400000000000002</v>
      </c>
      <c r="G40" s="13">
        <v>0.877</v>
      </c>
      <c r="H40" s="13">
        <v>-0.20599999999999999</v>
      </c>
    </row>
    <row r="41" spans="1:8" x14ac:dyDescent="0.25">
      <c r="A41" s="1">
        <v>42437</v>
      </c>
      <c r="B41" s="13">
        <v>1.3399000000000001</v>
      </c>
      <c r="C41" s="13">
        <v>-0.38100000000000001</v>
      </c>
      <c r="D41" s="13">
        <v>-0.23200000000000001</v>
      </c>
      <c r="E41" s="13">
        <v>0.34599999999999997</v>
      </c>
      <c r="F41" s="13">
        <v>0.441</v>
      </c>
      <c r="G41" s="13">
        <v>0.81699999999999995</v>
      </c>
      <c r="H41" s="13">
        <v>-0.23799999999999999</v>
      </c>
    </row>
    <row r="42" spans="1:8" x14ac:dyDescent="0.25">
      <c r="A42" s="1">
        <v>42438</v>
      </c>
      <c r="B42" s="13">
        <v>1.3827</v>
      </c>
      <c r="C42" s="13">
        <v>-0.34</v>
      </c>
      <c r="D42" s="13">
        <v>-0.19800000000000001</v>
      </c>
      <c r="E42" s="13">
        <v>0.36699999999999999</v>
      </c>
      <c r="F42" s="13">
        <v>0.45100000000000001</v>
      </c>
      <c r="G42" s="13">
        <v>0.88500000000000001</v>
      </c>
      <c r="H42" s="13">
        <v>-0.16300000000000001</v>
      </c>
    </row>
    <row r="43" spans="1:8" x14ac:dyDescent="0.25">
      <c r="A43" s="1">
        <v>42439</v>
      </c>
      <c r="B43" s="13">
        <v>1.4454</v>
      </c>
      <c r="C43" s="13">
        <v>-0.23899999999999999</v>
      </c>
      <c r="D43" s="13">
        <v>-0.109</v>
      </c>
      <c r="E43" s="13">
        <v>0.38200000000000001</v>
      </c>
      <c r="F43" s="13">
        <v>0.46300000000000002</v>
      </c>
      <c r="G43" s="13">
        <v>0.95799999999999996</v>
      </c>
      <c r="H43" s="13">
        <v>-0.16400000000000001</v>
      </c>
    </row>
    <row r="44" spans="1:8" x14ac:dyDescent="0.25">
      <c r="A44" s="1">
        <v>42440</v>
      </c>
      <c r="B44" s="13">
        <v>1.4922</v>
      </c>
      <c r="C44" s="13">
        <v>-0.27900000000000003</v>
      </c>
      <c r="D44" s="13">
        <v>-0.159</v>
      </c>
      <c r="E44" s="13">
        <v>0.32</v>
      </c>
      <c r="F44" s="13">
        <v>0.39200000000000002</v>
      </c>
      <c r="G44" s="13">
        <v>1.002</v>
      </c>
      <c r="H44" s="13">
        <v>-0.14699999999999999</v>
      </c>
    </row>
    <row r="45" spans="1:8" x14ac:dyDescent="0.25">
      <c r="A45" s="1">
        <v>42443</v>
      </c>
      <c r="B45" s="13">
        <v>1.4775</v>
      </c>
      <c r="C45" s="13">
        <v>-0.26500000000000001</v>
      </c>
      <c r="D45" s="13">
        <v>-0.14799999999999999</v>
      </c>
      <c r="E45" s="13">
        <v>0.29599999999999999</v>
      </c>
      <c r="F45" s="13">
        <v>0.38100000000000001</v>
      </c>
      <c r="G45" s="13">
        <v>0.98399999999999999</v>
      </c>
      <c r="H45" s="13">
        <v>-0.17499999999999999</v>
      </c>
    </row>
    <row r="46" spans="1:8" x14ac:dyDescent="0.25">
      <c r="A46" s="1">
        <v>42444</v>
      </c>
      <c r="B46" s="13">
        <v>1.4908999999999999</v>
      </c>
      <c r="C46" s="13">
        <v>-0.245</v>
      </c>
      <c r="D46" s="13">
        <v>-0.124</v>
      </c>
      <c r="E46" s="13">
        <v>0.34399999999999997</v>
      </c>
      <c r="F46" s="13">
        <v>0.41</v>
      </c>
      <c r="G46" s="13">
        <v>0.95099999999999996</v>
      </c>
      <c r="H46" s="13">
        <v>-0.13</v>
      </c>
    </row>
    <row r="47" spans="1:8" x14ac:dyDescent="0.25">
      <c r="A47" s="1">
        <v>42445</v>
      </c>
      <c r="B47" s="13">
        <v>1.3803000000000001</v>
      </c>
      <c r="C47" s="13">
        <v>-0.246</v>
      </c>
      <c r="D47" s="13">
        <v>-0.13</v>
      </c>
      <c r="E47" s="13">
        <v>0.33100000000000002</v>
      </c>
      <c r="F47" s="13">
        <v>0.41099999999999998</v>
      </c>
      <c r="G47" s="13">
        <v>0.93600000000000005</v>
      </c>
      <c r="H47" s="13">
        <v>-0.20100000000000001</v>
      </c>
    </row>
    <row r="48" spans="1:8" x14ac:dyDescent="0.25">
      <c r="A48" s="1">
        <v>42446</v>
      </c>
      <c r="B48" s="13">
        <v>1.3721999999999999</v>
      </c>
      <c r="C48" s="13">
        <v>-0.28699999999999998</v>
      </c>
      <c r="D48" s="13">
        <v>-0.161</v>
      </c>
      <c r="E48" s="13">
        <v>0.28199999999999997</v>
      </c>
      <c r="F48" s="13">
        <v>0.36</v>
      </c>
      <c r="G48" s="13">
        <v>0.874</v>
      </c>
      <c r="H48" s="13">
        <v>-0.188</v>
      </c>
    </row>
    <row r="49" spans="1:8" x14ac:dyDescent="0.25">
      <c r="A49" s="1">
        <v>42447</v>
      </c>
      <c r="B49" s="13">
        <v>1.333</v>
      </c>
      <c r="C49" s="13">
        <v>-0.29599999999999999</v>
      </c>
      <c r="D49" s="13">
        <v>-0.16600000000000001</v>
      </c>
      <c r="E49" s="13">
        <v>0.27400000000000002</v>
      </c>
      <c r="F49" s="13">
        <v>0.35299999999999998</v>
      </c>
      <c r="G49" s="13">
        <v>0.86199999999999999</v>
      </c>
      <c r="H49" s="13">
        <v>-0.23100000000000001</v>
      </c>
    </row>
    <row r="50" spans="1:8" x14ac:dyDescent="0.25">
      <c r="A50" s="1">
        <v>42450</v>
      </c>
      <c r="B50" s="13">
        <v>1.3776999999999999</v>
      </c>
      <c r="C50" s="13">
        <v>-0.29599999999999999</v>
      </c>
      <c r="D50" s="13">
        <v>-0.16500000000000001</v>
      </c>
      <c r="E50" s="13">
        <v>0.27300000000000002</v>
      </c>
      <c r="F50" s="13">
        <v>0.35799999999999998</v>
      </c>
      <c r="G50" s="13">
        <v>0.88300000000000001</v>
      </c>
      <c r="H50" s="13">
        <v>-0.23100000000000001</v>
      </c>
    </row>
    <row r="51" spans="1:8" x14ac:dyDescent="0.25">
      <c r="A51" s="1">
        <v>42451</v>
      </c>
      <c r="B51" s="13">
        <v>1.4142999999999999</v>
      </c>
      <c r="C51" s="13">
        <v>-0.30199999999999999</v>
      </c>
      <c r="D51" s="13">
        <v>-0.16900000000000001</v>
      </c>
      <c r="E51" s="13">
        <v>0.28899999999999998</v>
      </c>
      <c r="F51" s="13">
        <v>0.35899999999999999</v>
      </c>
      <c r="G51" s="13">
        <v>0.86399999999999999</v>
      </c>
      <c r="H51" s="13">
        <v>-0.216</v>
      </c>
    </row>
    <row r="52" spans="1:8" x14ac:dyDescent="0.25">
      <c r="A52" s="1">
        <v>42452</v>
      </c>
      <c r="B52" s="13">
        <v>1.3548</v>
      </c>
      <c r="C52" s="13">
        <v>-0.312</v>
      </c>
      <c r="D52" s="13">
        <v>-0.17899999999999999</v>
      </c>
      <c r="E52" s="13">
        <v>0.311</v>
      </c>
      <c r="F52" s="13">
        <v>0.37</v>
      </c>
      <c r="G52" s="13">
        <v>0.86299999999999999</v>
      </c>
      <c r="H52" s="13">
        <v>-0.23499999999999999</v>
      </c>
    </row>
    <row r="53" spans="1:8" x14ac:dyDescent="0.25">
      <c r="A53" s="1">
        <v>42453</v>
      </c>
      <c r="B53" s="13">
        <v>1.3785000000000001</v>
      </c>
      <c r="C53" s="13">
        <v>-0.308</v>
      </c>
      <c r="D53" s="13">
        <v>-0.17499999999999999</v>
      </c>
      <c r="E53" s="13">
        <v>0.32500000000000001</v>
      </c>
      <c r="F53" s="13">
        <v>0.375</v>
      </c>
      <c r="G53" s="13">
        <v>0.879</v>
      </c>
      <c r="H53" s="13">
        <v>-0.224</v>
      </c>
    </row>
    <row r="54" spans="1:8" x14ac:dyDescent="0.25">
      <c r="A54" s="1">
        <v>42457</v>
      </c>
      <c r="B54" s="13">
        <v>1.3637000000000001</v>
      </c>
      <c r="C54" s="13">
        <v>-0.308</v>
      </c>
      <c r="D54" s="13">
        <v>-0.17499999999999999</v>
      </c>
      <c r="E54" s="13">
        <v>0.32500000000000001</v>
      </c>
      <c r="F54" s="13">
        <v>0.375</v>
      </c>
      <c r="G54" s="13">
        <v>0.879</v>
      </c>
      <c r="H54" s="13">
        <v>-0.23</v>
      </c>
    </row>
    <row r="55" spans="1:8" x14ac:dyDescent="0.25">
      <c r="A55" s="1">
        <v>42458</v>
      </c>
      <c r="B55" s="13">
        <v>1.2696000000000001</v>
      </c>
      <c r="C55" s="13">
        <v>-0.34799999999999998</v>
      </c>
      <c r="D55" s="13">
        <v>-0.21199999999999999</v>
      </c>
      <c r="E55" s="13">
        <v>0.28499999999999998</v>
      </c>
      <c r="F55" s="13">
        <v>0.31900000000000001</v>
      </c>
      <c r="G55" s="13">
        <v>0.84899999999999998</v>
      </c>
      <c r="H55" s="13">
        <v>-0.22500000000000001</v>
      </c>
    </row>
    <row r="56" spans="1:8" x14ac:dyDescent="0.25">
      <c r="A56" s="1">
        <v>42459</v>
      </c>
      <c r="B56" s="13">
        <v>1.2581</v>
      </c>
      <c r="C56" s="13">
        <v>-0.33200000000000002</v>
      </c>
      <c r="D56" s="13">
        <v>-0.20399999999999999</v>
      </c>
      <c r="E56" s="13">
        <v>0.27800000000000002</v>
      </c>
      <c r="F56" s="13">
        <v>0.32900000000000001</v>
      </c>
      <c r="G56" s="13">
        <v>0.86099999999999999</v>
      </c>
      <c r="H56" s="13">
        <v>-0.23</v>
      </c>
    </row>
    <row r="57" spans="1:8" x14ac:dyDescent="0.25">
      <c r="A57" s="1">
        <v>42460</v>
      </c>
      <c r="B57" s="13">
        <v>1.2048000000000001</v>
      </c>
      <c r="C57" s="13">
        <v>-0.32900000000000001</v>
      </c>
      <c r="D57" s="13">
        <v>-0.20399999999999999</v>
      </c>
      <c r="E57" s="13">
        <v>0.27600000000000002</v>
      </c>
      <c r="F57" s="13">
        <v>0.33400000000000002</v>
      </c>
      <c r="G57" s="13">
        <v>0.83599999999999997</v>
      </c>
      <c r="H57" s="13">
        <v>-0.187</v>
      </c>
    </row>
    <row r="58" spans="1:8" x14ac:dyDescent="0.25">
      <c r="A58" s="1">
        <v>42461</v>
      </c>
      <c r="B58" s="13">
        <v>1.2143999999999999</v>
      </c>
      <c r="C58" s="13">
        <v>-0.33400000000000002</v>
      </c>
      <c r="D58" s="13">
        <v>-0.21099999999999999</v>
      </c>
      <c r="E58" s="13">
        <v>0.26800000000000002</v>
      </c>
      <c r="F58" s="13">
        <v>0.33400000000000002</v>
      </c>
      <c r="G58" s="13">
        <v>0.82099999999999995</v>
      </c>
      <c r="H58" s="13">
        <v>-0.215</v>
      </c>
    </row>
    <row r="59" spans="1:8" x14ac:dyDescent="0.25">
      <c r="A59" s="1">
        <v>42464</v>
      </c>
      <c r="B59" s="13">
        <v>1.2046999999999999</v>
      </c>
      <c r="C59" s="13">
        <v>-0.33600000000000002</v>
      </c>
      <c r="D59" s="13">
        <v>-0.21299999999999999</v>
      </c>
      <c r="E59" s="13">
        <v>0.27600000000000002</v>
      </c>
      <c r="F59" s="13">
        <v>0.35599999999999998</v>
      </c>
      <c r="G59" s="13">
        <v>0.84099999999999997</v>
      </c>
      <c r="H59" s="13">
        <v>-0.22900000000000001</v>
      </c>
    </row>
    <row r="60" spans="1:8" x14ac:dyDescent="0.25">
      <c r="A60" s="1">
        <v>42465</v>
      </c>
      <c r="B60" s="13">
        <v>1.1755</v>
      </c>
      <c r="C60" s="13">
        <v>-0.35799999999999998</v>
      </c>
      <c r="D60" s="13">
        <v>-0.23200000000000001</v>
      </c>
      <c r="E60" s="13">
        <v>0.30099999999999999</v>
      </c>
      <c r="F60" s="13">
        <v>0.379</v>
      </c>
      <c r="G60" s="13">
        <v>0.79500000000000004</v>
      </c>
      <c r="H60" s="13">
        <v>-0.20300000000000001</v>
      </c>
    </row>
    <row r="61" spans="1:8" x14ac:dyDescent="0.25">
      <c r="A61" s="1">
        <v>42466</v>
      </c>
      <c r="B61" s="13">
        <v>1.1980999999999999</v>
      </c>
      <c r="C61" s="13">
        <v>-0.36</v>
      </c>
      <c r="D61" s="13">
        <v>-0.23100000000000001</v>
      </c>
      <c r="E61" s="13">
        <v>0.309</v>
      </c>
      <c r="F61" s="13">
        <v>0.39500000000000002</v>
      </c>
      <c r="G61" s="13">
        <v>0.78700000000000003</v>
      </c>
      <c r="H61" s="13">
        <v>-0.214</v>
      </c>
    </row>
    <row r="62" spans="1:8" x14ac:dyDescent="0.25">
      <c r="A62" s="1">
        <v>42467</v>
      </c>
      <c r="B62" s="13">
        <v>1.1367</v>
      </c>
      <c r="C62" s="13">
        <v>-0.38700000000000001</v>
      </c>
      <c r="D62" s="13">
        <v>-0.251</v>
      </c>
      <c r="E62" s="13">
        <v>0.39600000000000002</v>
      </c>
      <c r="F62" s="13">
        <v>0.45800000000000002</v>
      </c>
      <c r="G62" s="13">
        <v>0.73599999999999999</v>
      </c>
      <c r="H62" s="13">
        <v>-0.21299999999999999</v>
      </c>
    </row>
    <row r="63" spans="1:8" x14ac:dyDescent="0.25">
      <c r="A63" s="1">
        <v>42468</v>
      </c>
      <c r="B63" s="13">
        <v>1.151</v>
      </c>
      <c r="C63" s="13">
        <v>-0.39200000000000002</v>
      </c>
      <c r="D63" s="13">
        <v>-0.253</v>
      </c>
      <c r="E63" s="13">
        <v>0.34300000000000003</v>
      </c>
      <c r="F63" s="13">
        <v>0.40200000000000002</v>
      </c>
      <c r="G63" s="13">
        <v>0.754</v>
      </c>
      <c r="H63" s="13">
        <v>-0.24</v>
      </c>
    </row>
    <row r="64" spans="1:8" x14ac:dyDescent="0.25">
      <c r="A64" s="1">
        <v>42471</v>
      </c>
      <c r="B64" s="13">
        <v>1.1575</v>
      </c>
      <c r="C64" s="13">
        <v>-0.39600000000000002</v>
      </c>
      <c r="D64" s="13">
        <v>-0.252</v>
      </c>
      <c r="E64" s="13">
        <v>0.35399999999999998</v>
      </c>
      <c r="F64" s="13">
        <v>0.38300000000000001</v>
      </c>
      <c r="G64" s="13">
        <v>0.77800000000000002</v>
      </c>
      <c r="H64" s="13">
        <v>-0.22900000000000001</v>
      </c>
    </row>
    <row r="65" spans="1:8" x14ac:dyDescent="0.25">
      <c r="A65" s="1">
        <v>42472</v>
      </c>
      <c r="B65" s="13">
        <v>1.2109000000000001</v>
      </c>
      <c r="C65" s="13">
        <v>-0.36899999999999999</v>
      </c>
      <c r="D65" s="13">
        <v>-0.224</v>
      </c>
      <c r="E65" s="13">
        <v>0.36599999999999999</v>
      </c>
      <c r="F65" s="13">
        <v>0.39100000000000001</v>
      </c>
      <c r="G65" s="13">
        <v>0.82399999999999995</v>
      </c>
      <c r="H65" s="13">
        <v>-0.24</v>
      </c>
    </row>
    <row r="66" spans="1:8" x14ac:dyDescent="0.25">
      <c r="A66" s="1">
        <v>42473</v>
      </c>
      <c r="B66" s="13">
        <v>1.2124999999999999</v>
      </c>
      <c r="C66" s="13">
        <v>-0.38200000000000001</v>
      </c>
      <c r="D66" s="13">
        <v>-0.24</v>
      </c>
      <c r="E66" s="13">
        <v>0.33400000000000002</v>
      </c>
      <c r="F66" s="13">
        <v>0.35799999999999998</v>
      </c>
      <c r="G66" s="13">
        <v>0.81200000000000006</v>
      </c>
      <c r="H66" s="13">
        <v>-0.217</v>
      </c>
    </row>
    <row r="67" spans="1:8" x14ac:dyDescent="0.25">
      <c r="A67" s="1">
        <v>42474</v>
      </c>
      <c r="B67" s="13">
        <v>1.25</v>
      </c>
      <c r="C67" s="13">
        <v>-0.35599999999999998</v>
      </c>
      <c r="D67" s="13">
        <v>-0.20699999999999999</v>
      </c>
      <c r="E67" s="13">
        <v>0.35599999999999998</v>
      </c>
      <c r="F67" s="13">
        <v>0.38200000000000001</v>
      </c>
      <c r="G67" s="13">
        <v>0.83599999999999997</v>
      </c>
      <c r="H67" s="13">
        <v>-0.215</v>
      </c>
    </row>
    <row r="68" spans="1:8" x14ac:dyDescent="0.25">
      <c r="A68" s="1">
        <v>42475</v>
      </c>
      <c r="B68" s="13">
        <v>1.2107999999999999</v>
      </c>
      <c r="C68" s="13">
        <v>-0.38300000000000001</v>
      </c>
      <c r="D68" s="13">
        <v>-0.24099999999999999</v>
      </c>
      <c r="E68" s="13">
        <v>0.33900000000000002</v>
      </c>
      <c r="F68" s="13">
        <v>0.379</v>
      </c>
      <c r="G68" s="13">
        <v>0.81499999999999995</v>
      </c>
      <c r="H68" s="13">
        <v>-0.23200000000000001</v>
      </c>
    </row>
    <row r="69" spans="1:8" x14ac:dyDescent="0.25">
      <c r="A69" s="1">
        <v>42478</v>
      </c>
      <c r="B69" s="13">
        <v>1.2286999999999999</v>
      </c>
      <c r="C69" s="13">
        <v>-0.36299999999999999</v>
      </c>
      <c r="D69" s="13">
        <v>-0.22900000000000001</v>
      </c>
      <c r="E69" s="13">
        <v>0.34300000000000003</v>
      </c>
      <c r="F69" s="13">
        <v>0.36899999999999999</v>
      </c>
      <c r="G69" s="13">
        <v>0.86599999999999999</v>
      </c>
      <c r="H69" s="13">
        <v>-0.23</v>
      </c>
    </row>
    <row r="70" spans="1:8" x14ac:dyDescent="0.25">
      <c r="A70" s="1">
        <v>42479</v>
      </c>
      <c r="B70" s="13">
        <v>1.2516</v>
      </c>
      <c r="C70" s="13">
        <v>-0.36299999999999999</v>
      </c>
      <c r="D70" s="13">
        <v>-0.23200000000000001</v>
      </c>
      <c r="E70" s="13">
        <v>0.371</v>
      </c>
      <c r="F70" s="13">
        <v>0.39900000000000002</v>
      </c>
      <c r="G70" s="13">
        <v>0.88600000000000001</v>
      </c>
      <c r="H70" s="13">
        <v>-0.248</v>
      </c>
    </row>
    <row r="71" spans="1:8" x14ac:dyDescent="0.25">
      <c r="A71" s="1">
        <v>42480</v>
      </c>
      <c r="B71" s="13">
        <v>1.3122</v>
      </c>
      <c r="C71" s="13">
        <v>-0.36599999999999999</v>
      </c>
      <c r="D71" s="13">
        <v>-0.23</v>
      </c>
      <c r="E71" s="13">
        <v>0.371</v>
      </c>
      <c r="F71" s="13">
        <v>0.38600000000000001</v>
      </c>
      <c r="G71" s="13">
        <v>0.87</v>
      </c>
      <c r="H71" s="13">
        <v>-0.25600000000000001</v>
      </c>
    </row>
    <row r="72" spans="1:8" x14ac:dyDescent="0.25">
      <c r="A72" s="1">
        <v>42481</v>
      </c>
      <c r="B72" s="13">
        <v>1.3303</v>
      </c>
      <c r="C72" s="13">
        <v>-0.312</v>
      </c>
      <c r="D72" s="13">
        <v>-0.185</v>
      </c>
      <c r="E72" s="13">
        <v>0.40500000000000003</v>
      </c>
      <c r="F72" s="13">
        <v>0.42</v>
      </c>
      <c r="G72" s="13">
        <v>0.95199999999999996</v>
      </c>
      <c r="H72" s="13">
        <v>-0.23499999999999999</v>
      </c>
    </row>
    <row r="73" spans="1:8" x14ac:dyDescent="0.25">
      <c r="A73" s="1">
        <v>42482</v>
      </c>
      <c r="B73" s="13">
        <v>1.3551</v>
      </c>
      <c r="C73" s="13">
        <v>-0.33300000000000002</v>
      </c>
      <c r="D73" s="13">
        <v>-0.20399999999999999</v>
      </c>
      <c r="E73" s="13">
        <v>0.40400000000000003</v>
      </c>
      <c r="F73" s="13">
        <v>0.41399999999999998</v>
      </c>
      <c r="G73" s="13">
        <v>0.95399999999999996</v>
      </c>
      <c r="H73" s="13">
        <v>-0.26</v>
      </c>
    </row>
    <row r="74" spans="1:8" x14ac:dyDescent="0.25">
      <c r="A74" s="1">
        <v>42485</v>
      </c>
      <c r="B74" s="13">
        <v>1.3766</v>
      </c>
      <c r="C74" s="13">
        <v>-0.311</v>
      </c>
      <c r="D74" s="13">
        <v>-0.187</v>
      </c>
      <c r="E74" s="13">
        <v>0.42699999999999999</v>
      </c>
      <c r="F74" s="13">
        <v>0.43099999999999999</v>
      </c>
      <c r="G74" s="13">
        <v>0.97199999999999998</v>
      </c>
      <c r="H74" s="13">
        <v>-0.22</v>
      </c>
    </row>
    <row r="75" spans="1:8" x14ac:dyDescent="0.25">
      <c r="A75" s="1">
        <v>42486</v>
      </c>
      <c r="B75" s="13">
        <v>1.3915</v>
      </c>
      <c r="C75" s="13">
        <v>-0.28799999999999998</v>
      </c>
      <c r="D75" s="13">
        <v>-0.105</v>
      </c>
      <c r="E75" s="13">
        <v>0.43099999999999999</v>
      </c>
      <c r="F75" s="13">
        <v>0.629</v>
      </c>
      <c r="G75" s="13">
        <v>1.0229999999999999</v>
      </c>
      <c r="H75" s="13">
        <v>-0.24099999999999999</v>
      </c>
    </row>
    <row r="76" spans="1:8" x14ac:dyDescent="0.25">
      <c r="A76" s="1">
        <v>42487</v>
      </c>
      <c r="B76" s="13">
        <v>1.3182</v>
      </c>
      <c r="C76" s="13">
        <v>-0.3</v>
      </c>
      <c r="D76" s="13">
        <v>-0.108</v>
      </c>
      <c r="E76" s="13">
        <v>0.41699999999999998</v>
      </c>
      <c r="F76" s="13">
        <v>0.60799999999999998</v>
      </c>
      <c r="G76" s="13">
        <v>1.002</v>
      </c>
      <c r="H76" s="13">
        <v>-0.20100000000000001</v>
      </c>
    </row>
    <row r="77" spans="1:8" x14ac:dyDescent="0.25">
      <c r="A77" s="1">
        <v>42488</v>
      </c>
      <c r="B77" s="13">
        <v>1.2907</v>
      </c>
      <c r="C77" s="13">
        <v>-0.311</v>
      </c>
      <c r="D77" s="13">
        <v>-0.115</v>
      </c>
      <c r="E77" s="13">
        <v>0.4</v>
      </c>
      <c r="F77" s="13">
        <v>0.59499999999999997</v>
      </c>
      <c r="G77" s="13">
        <v>0.98499999999999999</v>
      </c>
      <c r="H77" s="13">
        <v>-0.2</v>
      </c>
    </row>
    <row r="78" spans="1:8" x14ac:dyDescent="0.25">
      <c r="A78" s="1">
        <v>42489</v>
      </c>
      <c r="B78" s="13">
        <v>1.294</v>
      </c>
      <c r="C78" s="13">
        <v>-0.28899999999999998</v>
      </c>
      <c r="D78" s="13">
        <v>-9.7000000000000003E-2</v>
      </c>
      <c r="E78" s="13">
        <v>0.38700000000000001</v>
      </c>
      <c r="F78" s="13">
        <v>0.57499999999999996</v>
      </c>
      <c r="G78" s="13">
        <v>0.97399999999999998</v>
      </c>
      <c r="H78" s="13">
        <v>-0.2</v>
      </c>
    </row>
    <row r="79" spans="1:8" x14ac:dyDescent="0.25">
      <c r="A79" s="1">
        <v>42492</v>
      </c>
      <c r="B79" s="13">
        <v>1.3230999999999999</v>
      </c>
      <c r="C79" s="13">
        <v>-0.28799999999999998</v>
      </c>
      <c r="D79" s="13">
        <v>-9.7000000000000003E-2</v>
      </c>
      <c r="E79" s="13">
        <v>0.36599999999999999</v>
      </c>
      <c r="F79" s="13">
        <v>0.55700000000000005</v>
      </c>
      <c r="G79" s="13">
        <v>0.97399999999999998</v>
      </c>
      <c r="H79" s="13">
        <v>-0.23499999999999999</v>
      </c>
    </row>
    <row r="80" spans="1:8" x14ac:dyDescent="0.25">
      <c r="A80" s="1">
        <v>42493</v>
      </c>
      <c r="B80" s="13">
        <v>1.2519</v>
      </c>
      <c r="C80" s="13">
        <v>-0.33300000000000002</v>
      </c>
      <c r="D80" s="13">
        <v>-0.14199999999999999</v>
      </c>
      <c r="E80" s="13">
        <v>0.35</v>
      </c>
      <c r="F80" s="13">
        <v>0.54</v>
      </c>
      <c r="G80" s="13">
        <v>0.92</v>
      </c>
      <c r="H80" s="13">
        <v>-0.23499999999999999</v>
      </c>
    </row>
    <row r="81" spans="1:8" x14ac:dyDescent="0.25">
      <c r="A81" s="1">
        <v>42494</v>
      </c>
      <c r="B81" s="13">
        <v>1.2323999999999999</v>
      </c>
      <c r="C81" s="13">
        <v>-0.33200000000000002</v>
      </c>
      <c r="D81" s="13">
        <v>-0.14299999999999999</v>
      </c>
      <c r="E81" s="13">
        <v>0.374</v>
      </c>
      <c r="F81" s="13">
        <v>0.55800000000000005</v>
      </c>
      <c r="G81" s="13">
        <v>0.91200000000000003</v>
      </c>
      <c r="H81" s="13">
        <v>-0.23499999999999999</v>
      </c>
    </row>
    <row r="82" spans="1:8" x14ac:dyDescent="0.25">
      <c r="A82" s="1">
        <v>42495</v>
      </c>
      <c r="B82" s="13">
        <v>1.2017</v>
      </c>
      <c r="C82" s="13">
        <v>-0.36499999999999999</v>
      </c>
      <c r="D82" s="13">
        <v>-0.16200000000000001</v>
      </c>
      <c r="E82" s="13">
        <v>0.36899999999999999</v>
      </c>
      <c r="F82" s="13">
        <v>0.55500000000000005</v>
      </c>
      <c r="G82" s="13">
        <v>0.86599999999999999</v>
      </c>
      <c r="H82" s="13">
        <v>-0.23499999999999999</v>
      </c>
    </row>
    <row r="83" spans="1:8" x14ac:dyDescent="0.25">
      <c r="A83" s="1">
        <v>42496</v>
      </c>
      <c r="B83" s="13">
        <v>1.2288999999999999</v>
      </c>
      <c r="C83" s="13">
        <v>-0.376</v>
      </c>
      <c r="D83" s="13">
        <v>-0.17</v>
      </c>
      <c r="E83" s="13">
        <v>0.36199999999999999</v>
      </c>
      <c r="F83" s="13">
        <v>0.56200000000000006</v>
      </c>
      <c r="G83" s="13">
        <v>0.83099999999999996</v>
      </c>
      <c r="H83" s="13">
        <v>-0.24199999999999999</v>
      </c>
    </row>
    <row r="84" spans="1:8" x14ac:dyDescent="0.25">
      <c r="A84" s="1">
        <v>42499</v>
      </c>
      <c r="B84" s="13">
        <v>1.1932</v>
      </c>
      <c r="C84" s="13">
        <v>-0.38800000000000001</v>
      </c>
      <c r="D84" s="13">
        <v>-0.18099999999999999</v>
      </c>
      <c r="E84" s="13">
        <v>0.33900000000000002</v>
      </c>
      <c r="F84" s="13">
        <v>0.54900000000000004</v>
      </c>
      <c r="G84" s="13">
        <v>0.81599999999999995</v>
      </c>
      <c r="H84" s="13">
        <v>-0.23200000000000001</v>
      </c>
    </row>
    <row r="85" spans="1:8" x14ac:dyDescent="0.25">
      <c r="A85" s="1">
        <v>42500</v>
      </c>
      <c r="B85" s="13">
        <v>1.2093</v>
      </c>
      <c r="C85" s="13">
        <v>-0.38100000000000001</v>
      </c>
      <c r="D85" s="13">
        <v>-0.17299999999999999</v>
      </c>
      <c r="E85" s="13">
        <v>0.35799999999999998</v>
      </c>
      <c r="F85" s="13">
        <v>0.56299999999999994</v>
      </c>
      <c r="G85" s="13">
        <v>0.80600000000000005</v>
      </c>
      <c r="H85" s="13">
        <v>-0.23200000000000001</v>
      </c>
    </row>
    <row r="86" spans="1:8" x14ac:dyDescent="0.25">
      <c r="A86" s="1">
        <v>42501</v>
      </c>
      <c r="B86" s="13">
        <v>1.2011000000000001</v>
      </c>
      <c r="C86" s="13">
        <v>-0.38600000000000001</v>
      </c>
      <c r="D86" s="13">
        <v>-0.18</v>
      </c>
      <c r="E86" s="13">
        <v>0.33800000000000002</v>
      </c>
      <c r="F86" s="13">
        <v>0.54300000000000004</v>
      </c>
      <c r="G86" s="13">
        <v>0.80500000000000005</v>
      </c>
      <c r="H86" s="13">
        <v>-0.23</v>
      </c>
    </row>
    <row r="87" spans="1:8" x14ac:dyDescent="0.25">
      <c r="A87" s="1">
        <v>42502</v>
      </c>
      <c r="B87" s="13">
        <v>1.2366999999999999</v>
      </c>
      <c r="C87" s="13">
        <v>-0.377</v>
      </c>
      <c r="D87" s="13">
        <v>-0.16900000000000001</v>
      </c>
      <c r="E87" s="13">
        <v>0.36899999999999999</v>
      </c>
      <c r="F87" s="13">
        <v>0.57399999999999995</v>
      </c>
      <c r="G87" s="13">
        <v>0.81799999999999995</v>
      </c>
      <c r="H87" s="13">
        <v>-0.23799999999999999</v>
      </c>
    </row>
    <row r="88" spans="1:8" x14ac:dyDescent="0.25">
      <c r="A88" s="1">
        <v>42503</v>
      </c>
      <c r="B88" s="13">
        <v>1.2056</v>
      </c>
      <c r="C88" s="13">
        <v>-0.38200000000000001</v>
      </c>
      <c r="D88" s="13">
        <v>-0.18099999999999999</v>
      </c>
      <c r="E88" s="13">
        <v>0.35799999999999998</v>
      </c>
      <c r="F88" s="13">
        <v>0.56599999999999995</v>
      </c>
      <c r="G88" s="13">
        <v>0.79600000000000004</v>
      </c>
      <c r="H88" s="13">
        <v>-0.23400000000000001</v>
      </c>
    </row>
    <row r="89" spans="1:8" x14ac:dyDescent="0.25">
      <c r="A89" s="1">
        <v>42506</v>
      </c>
      <c r="B89" s="13">
        <v>1.2606999999999999</v>
      </c>
      <c r="C89" s="13">
        <v>-0.374</v>
      </c>
      <c r="D89" s="13">
        <v>-0.17499999999999999</v>
      </c>
      <c r="E89" s="13">
        <v>0.36099999999999999</v>
      </c>
      <c r="F89" s="13">
        <v>0.54700000000000004</v>
      </c>
      <c r="G89" s="13">
        <v>0.81</v>
      </c>
      <c r="H89" s="13">
        <v>-0.22900000000000001</v>
      </c>
    </row>
    <row r="90" spans="1:8" x14ac:dyDescent="0.25">
      <c r="A90" s="1">
        <v>42507</v>
      </c>
      <c r="B90" s="13">
        <v>1.2998000000000001</v>
      </c>
      <c r="C90" s="13">
        <v>-0.379</v>
      </c>
      <c r="D90" s="13">
        <v>-0.18099999999999999</v>
      </c>
      <c r="E90" s="13">
        <v>0.34499999999999997</v>
      </c>
      <c r="F90" s="13">
        <v>0.505</v>
      </c>
      <c r="G90" s="13">
        <v>0.79600000000000004</v>
      </c>
      <c r="H90" s="13">
        <v>-0.22500000000000001</v>
      </c>
    </row>
    <row r="91" spans="1:8" x14ac:dyDescent="0.25">
      <c r="A91" s="1">
        <v>42508</v>
      </c>
      <c r="B91" s="13">
        <v>1.3848</v>
      </c>
      <c r="C91" s="13">
        <v>-0.36199999999999999</v>
      </c>
      <c r="D91" s="13">
        <v>-0.16500000000000001</v>
      </c>
      <c r="E91" s="13">
        <v>0.36899999999999999</v>
      </c>
      <c r="F91" s="13">
        <v>0.54600000000000004</v>
      </c>
      <c r="G91" s="13">
        <v>0.86099999999999999</v>
      </c>
      <c r="H91" s="13">
        <v>-0.22</v>
      </c>
    </row>
    <row r="92" spans="1:8" x14ac:dyDescent="0.25">
      <c r="A92" s="1">
        <v>42509</v>
      </c>
      <c r="B92" s="13">
        <v>1.375</v>
      </c>
      <c r="C92" s="13">
        <v>-0.35399999999999998</v>
      </c>
      <c r="D92" s="13">
        <v>-0.161</v>
      </c>
      <c r="E92" s="13">
        <v>0.376</v>
      </c>
      <c r="F92" s="13">
        <v>0.54700000000000004</v>
      </c>
      <c r="G92" s="13">
        <v>0.871</v>
      </c>
      <c r="H92" s="13">
        <v>-0.2</v>
      </c>
    </row>
    <row r="93" spans="1:8" x14ac:dyDescent="0.25">
      <c r="A93" s="1">
        <v>42510</v>
      </c>
      <c r="B93" s="13">
        <v>1.3618000000000001</v>
      </c>
      <c r="C93" s="13">
        <v>-0.35399999999999998</v>
      </c>
      <c r="D93" s="13">
        <v>-0.16</v>
      </c>
      <c r="E93" s="13">
        <v>0.36499999999999999</v>
      </c>
      <c r="F93" s="13">
        <v>0.52300000000000002</v>
      </c>
      <c r="G93" s="13">
        <v>0.89</v>
      </c>
      <c r="H93" s="13">
        <v>-0.23200000000000001</v>
      </c>
    </row>
    <row r="94" spans="1:8" x14ac:dyDescent="0.25">
      <c r="A94" s="1">
        <v>42513</v>
      </c>
      <c r="B94" s="13">
        <v>1.3684000000000001</v>
      </c>
      <c r="C94" s="13">
        <v>-0.35099999999999998</v>
      </c>
      <c r="D94" s="13">
        <v>-0.16</v>
      </c>
      <c r="E94" s="13">
        <v>0.36699999999999999</v>
      </c>
      <c r="F94" s="13">
        <v>0.52400000000000002</v>
      </c>
      <c r="G94" s="13">
        <v>0.89500000000000002</v>
      </c>
      <c r="H94" s="13">
        <v>-0.214</v>
      </c>
    </row>
    <row r="95" spans="1:8" x14ac:dyDescent="0.25">
      <c r="A95" s="1">
        <v>42514</v>
      </c>
      <c r="B95" s="13">
        <v>1.4046000000000001</v>
      </c>
      <c r="C95" s="13">
        <v>-0.35199999999999998</v>
      </c>
      <c r="D95" s="13">
        <v>-0.17</v>
      </c>
      <c r="E95" s="13">
        <v>0.33900000000000002</v>
      </c>
      <c r="F95" s="13">
        <v>0.50700000000000001</v>
      </c>
      <c r="G95" s="13">
        <v>0.93500000000000005</v>
      </c>
      <c r="H95" s="13">
        <v>-0.22600000000000001</v>
      </c>
    </row>
    <row r="96" spans="1:8" x14ac:dyDescent="0.25">
      <c r="A96" s="1">
        <v>42515</v>
      </c>
      <c r="B96" s="13">
        <v>1.4013</v>
      </c>
      <c r="C96" s="13">
        <v>-0.36599999999999999</v>
      </c>
      <c r="D96" s="13">
        <v>-0.186</v>
      </c>
      <c r="E96" s="13">
        <v>0.28799999999999998</v>
      </c>
      <c r="F96" s="13">
        <v>0.46400000000000002</v>
      </c>
      <c r="G96" s="13">
        <v>0.92700000000000005</v>
      </c>
      <c r="H96" s="13">
        <v>-0.214</v>
      </c>
    </row>
    <row r="97" spans="1:8" x14ac:dyDescent="0.25">
      <c r="A97" s="1">
        <v>42516</v>
      </c>
      <c r="B97" s="13">
        <v>1.3473999999999999</v>
      </c>
      <c r="C97" s="13">
        <v>-0.378</v>
      </c>
      <c r="D97" s="13">
        <v>-0.19</v>
      </c>
      <c r="E97" s="13">
        <v>0.29199999999999998</v>
      </c>
      <c r="F97" s="13">
        <v>0.47799999999999998</v>
      </c>
      <c r="G97" s="13">
        <v>0.89300000000000002</v>
      </c>
      <c r="H97" s="13">
        <v>-0.23</v>
      </c>
    </row>
    <row r="98" spans="1:8" x14ac:dyDescent="0.25">
      <c r="A98" s="1">
        <v>42517</v>
      </c>
      <c r="B98" s="13">
        <v>1.3847</v>
      </c>
      <c r="C98" s="13">
        <v>-0.38300000000000001</v>
      </c>
      <c r="D98" s="13">
        <v>-0.19700000000000001</v>
      </c>
      <c r="E98" s="13">
        <v>0.28599999999999998</v>
      </c>
      <c r="F98" s="13">
        <v>0.47099999999999997</v>
      </c>
      <c r="G98" s="13">
        <v>0.91300000000000003</v>
      </c>
      <c r="H98" s="13">
        <v>-0.23899999999999999</v>
      </c>
    </row>
    <row r="99" spans="1:8" x14ac:dyDescent="0.25">
      <c r="A99" s="1">
        <v>42521</v>
      </c>
      <c r="B99" s="13">
        <v>1.3717999999999999</v>
      </c>
      <c r="C99" s="13">
        <v>-0.378</v>
      </c>
      <c r="D99" s="13">
        <v>-0.193</v>
      </c>
      <c r="E99" s="13">
        <v>0.29399999999999998</v>
      </c>
      <c r="F99" s="13">
        <v>0.47099999999999997</v>
      </c>
      <c r="G99" s="13">
        <v>0.89700000000000002</v>
      </c>
      <c r="H99" s="13">
        <v>-0.23499999999999999</v>
      </c>
    </row>
    <row r="100" spans="1:8" x14ac:dyDescent="0.25">
      <c r="A100" s="1">
        <v>42522</v>
      </c>
      <c r="B100" s="13">
        <v>1.3799000000000001</v>
      </c>
      <c r="C100" s="13">
        <v>-0.38200000000000001</v>
      </c>
      <c r="D100" s="13">
        <v>-0.19</v>
      </c>
      <c r="E100" s="13">
        <v>0.307</v>
      </c>
      <c r="F100" s="13">
        <v>0.48599999999999999</v>
      </c>
      <c r="G100" s="13">
        <v>0.84199999999999997</v>
      </c>
      <c r="H100" s="13">
        <v>-0.23699999999999999</v>
      </c>
    </row>
    <row r="101" spans="1:8" x14ac:dyDescent="0.25">
      <c r="A101" s="1">
        <v>42523</v>
      </c>
      <c r="B101" s="13">
        <v>1.3523000000000001</v>
      </c>
      <c r="C101" s="13">
        <v>-0.38500000000000001</v>
      </c>
      <c r="D101" s="13">
        <v>-0.183</v>
      </c>
      <c r="E101" s="13">
        <v>0.30399999999999999</v>
      </c>
      <c r="F101" s="13">
        <v>0.48299999999999998</v>
      </c>
      <c r="G101" s="13">
        <v>0.81399999999999995</v>
      </c>
      <c r="H101" s="13">
        <v>-0.22500000000000001</v>
      </c>
    </row>
    <row r="102" spans="1:8" x14ac:dyDescent="0.25">
      <c r="A102" s="1">
        <v>42524</v>
      </c>
      <c r="B102" s="13">
        <v>1.2306999999999999</v>
      </c>
      <c r="C102" s="13">
        <v>-0.41299999999999998</v>
      </c>
      <c r="D102" s="13">
        <v>-0.20200000000000001</v>
      </c>
      <c r="E102" s="13">
        <v>0.29199999999999998</v>
      </c>
      <c r="F102" s="13">
        <v>0.48599999999999999</v>
      </c>
      <c r="G102" s="13">
        <v>0.753</v>
      </c>
      <c r="H102" s="13">
        <v>-0.22700000000000001</v>
      </c>
    </row>
    <row r="103" spans="1:8" x14ac:dyDescent="0.25">
      <c r="A103" s="1">
        <v>42527</v>
      </c>
      <c r="B103" s="13">
        <v>1.25</v>
      </c>
      <c r="C103" s="13">
        <v>-0.40899999999999997</v>
      </c>
      <c r="D103" s="13">
        <v>-0.18</v>
      </c>
      <c r="E103" s="13">
        <v>0.45700000000000002</v>
      </c>
      <c r="F103" s="13">
        <v>0.51400000000000001</v>
      </c>
      <c r="G103" s="13">
        <v>0.748</v>
      </c>
      <c r="H103" s="13">
        <v>-0.23699999999999999</v>
      </c>
    </row>
    <row r="104" spans="1:8" x14ac:dyDescent="0.25">
      <c r="A104" s="1">
        <v>42528</v>
      </c>
      <c r="B104" s="13">
        <v>1.2322</v>
      </c>
      <c r="C104" s="13">
        <v>-0.42</v>
      </c>
      <c r="D104" s="13">
        <v>-0.19800000000000001</v>
      </c>
      <c r="E104" s="13">
        <v>0.42099999999999999</v>
      </c>
      <c r="F104" s="13">
        <v>0.47799999999999998</v>
      </c>
      <c r="G104" s="13">
        <v>0.749</v>
      </c>
      <c r="H104" s="13">
        <v>-0.23499999999999999</v>
      </c>
    </row>
    <row r="105" spans="1:8" x14ac:dyDescent="0.25">
      <c r="A105" s="1">
        <v>42529</v>
      </c>
      <c r="B105" s="13">
        <v>1.2304999999999999</v>
      </c>
      <c r="C105" s="13">
        <v>-0.41599999999999998</v>
      </c>
      <c r="D105" s="13">
        <v>-0.19800000000000001</v>
      </c>
      <c r="E105" s="13">
        <v>0.39900000000000002</v>
      </c>
      <c r="F105" s="13">
        <v>0.44800000000000001</v>
      </c>
      <c r="G105" s="13">
        <v>0.754</v>
      </c>
      <c r="H105" s="13">
        <v>-0.223</v>
      </c>
    </row>
    <row r="106" spans="1:8" x14ac:dyDescent="0.25">
      <c r="A106" s="1">
        <v>42530</v>
      </c>
      <c r="B106" s="13">
        <v>1.2206999999999999</v>
      </c>
      <c r="C106" s="13">
        <v>-0.42599999999999999</v>
      </c>
      <c r="D106" s="13">
        <v>-0.20399999999999999</v>
      </c>
      <c r="E106" s="13">
        <v>0.4</v>
      </c>
      <c r="F106" s="13">
        <v>0.44400000000000001</v>
      </c>
      <c r="G106" s="13">
        <v>0.753</v>
      </c>
      <c r="H106" s="13">
        <v>-0.249</v>
      </c>
    </row>
    <row r="107" spans="1:8" x14ac:dyDescent="0.25">
      <c r="A107" s="1">
        <v>42531</v>
      </c>
      <c r="B107" s="13">
        <v>1.1671</v>
      </c>
      <c r="C107" s="13">
        <v>-0.42899999999999999</v>
      </c>
      <c r="D107" s="13">
        <v>-0.19700000000000001</v>
      </c>
      <c r="E107" s="13">
        <v>0.41599999999999998</v>
      </c>
      <c r="F107" s="13">
        <v>0.47199999999999998</v>
      </c>
      <c r="G107" s="13">
        <v>0.75800000000000001</v>
      </c>
      <c r="H107" s="13">
        <v>-0.26900000000000002</v>
      </c>
    </row>
    <row r="108" spans="1:8" x14ac:dyDescent="0.25">
      <c r="A108" s="1">
        <v>42534</v>
      </c>
      <c r="B108" s="13">
        <v>1.1266</v>
      </c>
      <c r="C108" s="13">
        <v>-0.433</v>
      </c>
      <c r="D108" s="13">
        <v>-0.19</v>
      </c>
      <c r="E108" s="13">
        <v>0.48499999999999999</v>
      </c>
      <c r="F108" s="13">
        <v>0.53100000000000003</v>
      </c>
      <c r="G108" s="13">
        <v>0.73199999999999998</v>
      </c>
      <c r="H108" s="13">
        <v>-0.27500000000000002</v>
      </c>
    </row>
    <row r="109" spans="1:8" x14ac:dyDescent="0.25">
      <c r="A109" s="1">
        <v>42535</v>
      </c>
      <c r="B109" s="13">
        <v>1.1377999999999999</v>
      </c>
      <c r="C109" s="13">
        <v>-0.46899999999999997</v>
      </c>
      <c r="D109" s="13">
        <v>-0.192</v>
      </c>
      <c r="E109" s="13">
        <v>0.51800000000000002</v>
      </c>
      <c r="F109" s="13">
        <v>0.57999999999999996</v>
      </c>
      <c r="G109" s="13">
        <v>0.67500000000000004</v>
      </c>
      <c r="H109" s="13">
        <v>-0.27800000000000002</v>
      </c>
    </row>
    <row r="110" spans="1:8" x14ac:dyDescent="0.25">
      <c r="A110" s="1">
        <v>42536</v>
      </c>
      <c r="B110" s="13">
        <v>1.0714999999999999</v>
      </c>
      <c r="C110" s="13">
        <v>-0.48399999999999999</v>
      </c>
      <c r="D110" s="13">
        <v>-0.20399999999999999</v>
      </c>
      <c r="E110" s="13">
        <v>0.498</v>
      </c>
      <c r="F110" s="13">
        <v>0.56599999999999995</v>
      </c>
      <c r="G110" s="13">
        <v>0.65800000000000003</v>
      </c>
      <c r="H110" s="13">
        <v>-0.29099999999999998</v>
      </c>
    </row>
    <row r="111" spans="1:8" x14ac:dyDescent="0.25">
      <c r="A111" s="1">
        <v>42537</v>
      </c>
      <c r="B111" s="13">
        <v>1.0907</v>
      </c>
      <c r="C111" s="13">
        <v>-0.501</v>
      </c>
      <c r="D111" s="13">
        <v>-0.186</v>
      </c>
      <c r="E111" s="13">
        <v>0.52400000000000002</v>
      </c>
      <c r="F111" s="13">
        <v>0.58599999999999997</v>
      </c>
      <c r="G111" s="13">
        <v>0.65300000000000002</v>
      </c>
      <c r="H111" s="13">
        <v>-0.28499999999999998</v>
      </c>
    </row>
    <row r="112" spans="1:8" x14ac:dyDescent="0.25">
      <c r="A112" s="1">
        <v>42538</v>
      </c>
      <c r="B112" s="13">
        <v>1.1128</v>
      </c>
      <c r="C112" s="13">
        <v>-0.499</v>
      </c>
      <c r="D112" s="13">
        <v>-0.19900000000000001</v>
      </c>
      <c r="E112" s="13">
        <v>0.48599999999999999</v>
      </c>
      <c r="F112" s="13">
        <v>0.53100000000000003</v>
      </c>
      <c r="G112" s="13">
        <v>0.69299999999999995</v>
      </c>
      <c r="H112" s="13">
        <v>-0.24299999999999999</v>
      </c>
    </row>
    <row r="113" spans="1:8" x14ac:dyDescent="0.25">
      <c r="A113" s="1">
        <v>42541</v>
      </c>
      <c r="B113" s="13">
        <v>1.1823999999999999</v>
      </c>
      <c r="C113" s="13">
        <v>-0.47199999999999998</v>
      </c>
      <c r="D113" s="13">
        <v>-0.22900000000000001</v>
      </c>
      <c r="E113" s="13">
        <v>0.42</v>
      </c>
      <c r="F113" s="13">
        <v>0.46400000000000002</v>
      </c>
      <c r="G113" s="13">
        <v>0.78500000000000003</v>
      </c>
      <c r="H113" s="13">
        <v>-0.245</v>
      </c>
    </row>
    <row r="114" spans="1:8" x14ac:dyDescent="0.25">
      <c r="A114" s="1">
        <v>42542</v>
      </c>
      <c r="B114" s="13">
        <v>1.1985000000000001</v>
      </c>
      <c r="C114" s="13">
        <v>-0.46800000000000003</v>
      </c>
      <c r="D114" s="13">
        <v>-0.22800000000000001</v>
      </c>
      <c r="E114" s="13">
        <v>0.42299999999999999</v>
      </c>
      <c r="F114" s="13">
        <v>0.48499999999999999</v>
      </c>
      <c r="G114" s="13">
        <v>0.83099999999999996</v>
      </c>
      <c r="H114" s="13">
        <v>-0.23799999999999999</v>
      </c>
    </row>
    <row r="115" spans="1:8" x14ac:dyDescent="0.25">
      <c r="A115" s="1">
        <v>42543</v>
      </c>
      <c r="B115" s="13">
        <v>1.1993</v>
      </c>
      <c r="C115" s="13">
        <v>-0.45800000000000002</v>
      </c>
      <c r="D115" s="13">
        <v>-0.222</v>
      </c>
      <c r="E115" s="13">
        <v>0.42199999999999999</v>
      </c>
      <c r="F115" s="13">
        <v>0.48799999999999999</v>
      </c>
      <c r="G115" s="13">
        <v>0.83399999999999996</v>
      </c>
      <c r="H115" s="13">
        <v>-0.23499999999999999</v>
      </c>
    </row>
    <row r="116" spans="1:8" x14ac:dyDescent="0.25">
      <c r="A116" s="1">
        <v>42544</v>
      </c>
      <c r="B116" s="13">
        <v>1.2576000000000001</v>
      </c>
      <c r="C116" s="13">
        <v>-0.438</v>
      </c>
      <c r="D116" s="13">
        <v>-0.20899999999999999</v>
      </c>
      <c r="E116" s="13">
        <v>0.39200000000000002</v>
      </c>
      <c r="F116" s="13">
        <v>0.46400000000000002</v>
      </c>
      <c r="G116" s="13">
        <v>0.88800000000000001</v>
      </c>
      <c r="H116" s="13">
        <v>-0.23300000000000001</v>
      </c>
    </row>
    <row r="117" spans="1:8" x14ac:dyDescent="0.25">
      <c r="A117" s="1">
        <v>42545</v>
      </c>
      <c r="B117" s="13">
        <v>1.0719000000000001</v>
      </c>
      <c r="C117" s="13">
        <v>-0.53200000000000003</v>
      </c>
      <c r="D117" s="13">
        <v>-0.248</v>
      </c>
      <c r="E117" s="13">
        <v>0.49399999999999999</v>
      </c>
      <c r="F117" s="13">
        <v>0.57699999999999996</v>
      </c>
      <c r="G117" s="13">
        <v>0.56299999999999994</v>
      </c>
      <c r="H117" s="13">
        <v>-0.27600000000000002</v>
      </c>
    </row>
    <row r="118" spans="1:8" x14ac:dyDescent="0.25">
      <c r="A118" s="1">
        <v>42548</v>
      </c>
      <c r="B118" s="13">
        <v>0.98060000000000003</v>
      </c>
      <c r="C118" s="13">
        <v>-0.55000000000000004</v>
      </c>
      <c r="D118" s="13">
        <v>-0.27400000000000002</v>
      </c>
      <c r="E118" s="13">
        <v>0.45600000000000002</v>
      </c>
      <c r="F118" s="13">
        <v>0.41899999999999998</v>
      </c>
      <c r="G118" s="13">
        <v>0.40200000000000002</v>
      </c>
      <c r="H118" s="13">
        <v>-0.28000000000000003</v>
      </c>
    </row>
    <row r="119" spans="1:8" x14ac:dyDescent="0.25">
      <c r="A119" s="1">
        <v>42549</v>
      </c>
      <c r="B119" s="13">
        <v>1.0078</v>
      </c>
      <c r="C119" s="13">
        <v>-0.56100000000000005</v>
      </c>
      <c r="D119" s="13">
        <v>-0.30599999999999999</v>
      </c>
      <c r="E119" s="13">
        <v>0.38</v>
      </c>
      <c r="F119" s="13">
        <v>0.31</v>
      </c>
      <c r="G119" s="13">
        <v>0.44600000000000001</v>
      </c>
      <c r="H119" s="13">
        <v>-0.31</v>
      </c>
    </row>
    <row r="120" spans="1:8" x14ac:dyDescent="0.25">
      <c r="A120" s="1">
        <v>42550</v>
      </c>
      <c r="B120" s="13">
        <v>1.0575000000000001</v>
      </c>
      <c r="C120" s="13">
        <v>-0.55800000000000005</v>
      </c>
      <c r="D120" s="13">
        <v>-0.32800000000000001</v>
      </c>
      <c r="E120" s="13">
        <v>0.36299999999999999</v>
      </c>
      <c r="F120" s="13">
        <v>0.26500000000000001</v>
      </c>
      <c r="G120" s="13">
        <v>0.45100000000000001</v>
      </c>
      <c r="H120" s="13">
        <v>-0.32200000000000001</v>
      </c>
    </row>
    <row r="121" spans="1:8" x14ac:dyDescent="0.25">
      <c r="A121" s="1">
        <v>42551</v>
      </c>
      <c r="B121" s="13">
        <v>0.99970000000000003</v>
      </c>
      <c r="C121" s="13">
        <v>-0.56899999999999995</v>
      </c>
      <c r="D121" s="13">
        <v>-0.35599999999999998</v>
      </c>
      <c r="E121" s="13">
        <v>0.29099999999999998</v>
      </c>
      <c r="F121" s="13">
        <v>0.17899999999999999</v>
      </c>
      <c r="G121" s="13">
        <v>0.34599999999999997</v>
      </c>
      <c r="H121" s="13">
        <v>-0.312</v>
      </c>
    </row>
    <row r="122" spans="1:8" x14ac:dyDescent="0.25">
      <c r="A122" s="1">
        <v>42552</v>
      </c>
      <c r="B122" s="13">
        <v>0.99460000000000004</v>
      </c>
      <c r="C122" s="13">
        <v>-0.56299999999999994</v>
      </c>
      <c r="D122" s="13">
        <v>-0.376</v>
      </c>
      <c r="E122" s="13">
        <v>0.28599999999999998</v>
      </c>
      <c r="F122" s="13">
        <v>0.191</v>
      </c>
      <c r="G122" s="13">
        <v>0.38400000000000001</v>
      </c>
      <c r="H122" s="13">
        <v>-0.35699999999999998</v>
      </c>
    </row>
    <row r="123" spans="1:8" x14ac:dyDescent="0.25">
      <c r="A123" s="1">
        <v>42556</v>
      </c>
      <c r="B123" s="13">
        <v>0.93840000000000001</v>
      </c>
      <c r="C123" s="13">
        <v>-0.61</v>
      </c>
      <c r="D123" s="13">
        <v>-0.40799999999999997</v>
      </c>
      <c r="E123" s="13">
        <v>0.30499999999999999</v>
      </c>
      <c r="F123" s="13">
        <v>0.23</v>
      </c>
      <c r="G123" s="13">
        <v>0.32800000000000001</v>
      </c>
      <c r="H123" s="13">
        <v>-0.35</v>
      </c>
    </row>
    <row r="124" spans="1:8" x14ac:dyDescent="0.25">
      <c r="A124" s="1">
        <v>42557</v>
      </c>
      <c r="B124" s="13">
        <v>0.94310000000000005</v>
      </c>
      <c r="C124" s="13">
        <v>-0.60499999999999998</v>
      </c>
      <c r="D124" s="13">
        <v>-0.39800000000000002</v>
      </c>
      <c r="E124" s="13">
        <v>0.308</v>
      </c>
      <c r="F124" s="13">
        <v>0.23100000000000001</v>
      </c>
      <c r="G124" s="13">
        <v>0.34399999999999997</v>
      </c>
      <c r="H124" s="13">
        <v>-0.35899999999999999</v>
      </c>
    </row>
    <row r="125" spans="1:8" x14ac:dyDescent="0.25">
      <c r="A125" s="1">
        <v>42558</v>
      </c>
      <c r="B125" s="13">
        <v>0.9607</v>
      </c>
      <c r="C125" s="13">
        <v>-0.60799999999999998</v>
      </c>
      <c r="D125" s="13">
        <v>-0.40100000000000002</v>
      </c>
      <c r="E125" s="13">
        <v>0.33</v>
      </c>
      <c r="F125" s="13">
        <v>0.247</v>
      </c>
      <c r="G125" s="13">
        <v>0.34899999999999998</v>
      </c>
      <c r="H125" s="13">
        <v>-0.36499999999999999</v>
      </c>
    </row>
    <row r="126" spans="1:8" x14ac:dyDescent="0.25">
      <c r="A126" s="1">
        <v>42559</v>
      </c>
      <c r="B126" s="13">
        <v>0.9476</v>
      </c>
      <c r="C126" s="13">
        <v>-0.625</v>
      </c>
      <c r="D126" s="13">
        <v>-0.42699999999999999</v>
      </c>
      <c r="E126" s="13">
        <v>0.29899999999999999</v>
      </c>
      <c r="F126" s="13">
        <v>0.23400000000000001</v>
      </c>
      <c r="G126" s="13">
        <v>0.32300000000000001</v>
      </c>
      <c r="H126" s="13">
        <v>-0.371</v>
      </c>
    </row>
    <row r="127" spans="1:8" x14ac:dyDescent="0.25">
      <c r="A127" s="1">
        <v>42562</v>
      </c>
      <c r="B127" s="13">
        <v>1.0215000000000001</v>
      </c>
      <c r="C127" s="13">
        <v>-0.61599999999999999</v>
      </c>
      <c r="D127" s="13">
        <v>-0.42099999999999999</v>
      </c>
      <c r="E127" s="13">
        <v>0.29099999999999998</v>
      </c>
      <c r="F127" s="13">
        <v>0.23400000000000001</v>
      </c>
      <c r="G127" s="13">
        <v>0.35499999999999998</v>
      </c>
      <c r="H127" s="13">
        <v>-0.35599999999999998</v>
      </c>
    </row>
    <row r="128" spans="1:8" x14ac:dyDescent="0.25">
      <c r="A128" s="1">
        <v>42563</v>
      </c>
      <c r="B128" s="13">
        <v>1.0861000000000001</v>
      </c>
      <c r="C128" s="13">
        <v>-0.57799999999999996</v>
      </c>
      <c r="D128" s="13">
        <v>-0.38900000000000001</v>
      </c>
      <c r="E128" s="13">
        <v>0.29899999999999999</v>
      </c>
      <c r="F128" s="13">
        <v>0.247</v>
      </c>
      <c r="G128" s="13">
        <v>0.41599999999999998</v>
      </c>
      <c r="H128" s="13">
        <v>-0.35899999999999999</v>
      </c>
    </row>
    <row r="129" spans="1:8" x14ac:dyDescent="0.25">
      <c r="A129" s="1">
        <v>42564</v>
      </c>
      <c r="B129" s="13">
        <v>1.0602</v>
      </c>
      <c r="C129" s="13">
        <v>-0.59599999999999997</v>
      </c>
      <c r="D129" s="13">
        <v>-0.40500000000000003</v>
      </c>
      <c r="E129" s="13">
        <v>0.29399999999999998</v>
      </c>
      <c r="F129" s="13">
        <v>0.23200000000000001</v>
      </c>
      <c r="G129" s="13">
        <v>0.33500000000000002</v>
      </c>
      <c r="H129" s="13">
        <v>-0.35499999999999998</v>
      </c>
    </row>
    <row r="130" spans="1:8" x14ac:dyDescent="0.25">
      <c r="A130" s="1">
        <v>42565</v>
      </c>
      <c r="B130" s="13">
        <v>1.0958000000000001</v>
      </c>
      <c r="C130" s="13">
        <v>-0.57599999999999996</v>
      </c>
      <c r="D130" s="13">
        <v>-0.38100000000000001</v>
      </c>
      <c r="E130" s="13">
        <v>0.308</v>
      </c>
      <c r="F130" s="13">
        <v>0.255</v>
      </c>
      <c r="G130" s="13">
        <v>0.37</v>
      </c>
      <c r="H130" s="13">
        <v>-0.35199999999999998</v>
      </c>
    </row>
    <row r="131" spans="1:8" x14ac:dyDescent="0.25">
      <c r="A131" s="1">
        <v>42566</v>
      </c>
      <c r="B131" s="13">
        <v>1.1038000000000001</v>
      </c>
      <c r="C131" s="13">
        <v>-0.55200000000000005</v>
      </c>
      <c r="D131" s="13">
        <v>-0.34899999999999998</v>
      </c>
      <c r="E131" s="13">
        <v>0.33100000000000002</v>
      </c>
      <c r="F131" s="13">
        <v>0.28000000000000003</v>
      </c>
      <c r="G131" s="13">
        <v>0.40100000000000002</v>
      </c>
      <c r="H131" s="13">
        <v>-0.313</v>
      </c>
    </row>
    <row r="132" spans="1:8" x14ac:dyDescent="0.25">
      <c r="A132" s="1">
        <v>42569</v>
      </c>
      <c r="B132" s="13">
        <v>1.1315</v>
      </c>
      <c r="C132" s="13">
        <v>-0.56399999999999995</v>
      </c>
      <c r="D132" s="13">
        <v>-0.35799999999999998</v>
      </c>
      <c r="E132" s="13">
        <v>0.32300000000000001</v>
      </c>
      <c r="F132" s="13">
        <v>0.27600000000000002</v>
      </c>
      <c r="G132" s="13">
        <v>0.4</v>
      </c>
      <c r="H132" s="13">
        <v>-0.313</v>
      </c>
    </row>
    <row r="133" spans="1:8" x14ac:dyDescent="0.25">
      <c r="A133" s="1">
        <v>42570</v>
      </c>
      <c r="B133" s="13">
        <v>1.1103000000000001</v>
      </c>
      <c r="C133" s="13">
        <v>-0.56599999999999995</v>
      </c>
      <c r="D133" s="13">
        <v>-0.35399999999999998</v>
      </c>
      <c r="E133" s="13">
        <v>0.312</v>
      </c>
      <c r="F133" s="13">
        <v>0.247</v>
      </c>
      <c r="G133" s="13">
        <v>0.38500000000000001</v>
      </c>
      <c r="H133" s="13">
        <v>-0.311</v>
      </c>
    </row>
    <row r="134" spans="1:8" x14ac:dyDescent="0.25">
      <c r="A134" s="1">
        <v>42571</v>
      </c>
      <c r="B134" s="13">
        <v>1.1347</v>
      </c>
      <c r="C134" s="13">
        <v>-0.5</v>
      </c>
      <c r="D134" s="13">
        <v>-0.34399999999999997</v>
      </c>
      <c r="E134" s="13">
        <v>0.313</v>
      </c>
      <c r="F134" s="13">
        <v>0.23200000000000001</v>
      </c>
      <c r="G134" s="13">
        <v>0.40200000000000002</v>
      </c>
      <c r="H134" s="13">
        <v>-0.33</v>
      </c>
    </row>
    <row r="135" spans="1:8" x14ac:dyDescent="0.25">
      <c r="A135" s="1">
        <v>42572</v>
      </c>
      <c r="B135" s="13">
        <v>1.0940000000000001</v>
      </c>
      <c r="C135" s="13">
        <v>-0.499</v>
      </c>
      <c r="D135" s="13">
        <v>-0.34699999999999998</v>
      </c>
      <c r="E135" s="13">
        <v>0.32</v>
      </c>
      <c r="F135" s="13">
        <v>0.20599999999999999</v>
      </c>
      <c r="G135" s="13">
        <v>0.38700000000000001</v>
      </c>
      <c r="H135" s="13">
        <v>-0.32100000000000001</v>
      </c>
    </row>
    <row r="136" spans="1:8" x14ac:dyDescent="0.25">
      <c r="A136" s="1">
        <v>42573</v>
      </c>
      <c r="B136" s="13">
        <v>1.1168</v>
      </c>
      <c r="C136" s="13">
        <v>-0.48899999999999999</v>
      </c>
      <c r="D136" s="13">
        <v>-0.33800000000000002</v>
      </c>
      <c r="E136" s="13">
        <v>0.312</v>
      </c>
      <c r="F136" s="13">
        <v>0.20300000000000001</v>
      </c>
      <c r="G136" s="13">
        <v>0.34599999999999997</v>
      </c>
      <c r="H136" s="13">
        <v>-0.33500000000000002</v>
      </c>
    </row>
    <row r="137" spans="1:8" x14ac:dyDescent="0.25">
      <c r="A137" s="1">
        <v>42576</v>
      </c>
      <c r="B137" s="13">
        <v>1.1396999999999999</v>
      </c>
      <c r="C137" s="13">
        <v>-0.497</v>
      </c>
      <c r="D137" s="13">
        <v>-0.35099999999999998</v>
      </c>
      <c r="E137" s="13">
        <v>0.309</v>
      </c>
      <c r="F137" s="13">
        <v>0.19700000000000001</v>
      </c>
      <c r="G137" s="13">
        <v>0.34599999999999997</v>
      </c>
      <c r="H137" s="13">
        <v>-0.34399999999999997</v>
      </c>
    </row>
    <row r="138" spans="1:8" x14ac:dyDescent="0.25">
      <c r="A138" s="1">
        <v>42577</v>
      </c>
      <c r="B138" s="13">
        <v>1.1331</v>
      </c>
      <c r="C138" s="13">
        <v>-0.48899999999999999</v>
      </c>
      <c r="D138" s="13">
        <v>-0.35299999999999998</v>
      </c>
      <c r="E138" s="13">
        <v>0.314</v>
      </c>
      <c r="F138" s="13">
        <v>0.193</v>
      </c>
      <c r="G138" s="13">
        <v>0.35799999999999998</v>
      </c>
      <c r="H138" s="13">
        <v>-0.34599999999999997</v>
      </c>
    </row>
    <row r="139" spans="1:8" x14ac:dyDescent="0.25">
      <c r="A139" s="1">
        <v>42578</v>
      </c>
      <c r="B139" s="13">
        <v>1.0863</v>
      </c>
      <c r="C139" s="13">
        <v>-0.51500000000000001</v>
      </c>
      <c r="D139" s="13">
        <v>-0.38600000000000001</v>
      </c>
      <c r="E139" s="13">
        <v>0.30099999999999999</v>
      </c>
      <c r="F139" s="13">
        <v>0.2</v>
      </c>
      <c r="G139" s="13">
        <v>0.30599999999999999</v>
      </c>
      <c r="H139" s="13">
        <v>-0.377</v>
      </c>
    </row>
    <row r="140" spans="1:8" x14ac:dyDescent="0.25">
      <c r="A140" s="1">
        <v>42579</v>
      </c>
      <c r="B140" s="13">
        <v>1.0847</v>
      </c>
      <c r="C140" s="13">
        <v>-0.51</v>
      </c>
      <c r="D140" s="13">
        <v>-0.38200000000000001</v>
      </c>
      <c r="E140" s="13">
        <v>0.30399999999999999</v>
      </c>
      <c r="F140" s="13">
        <v>0.20399999999999999</v>
      </c>
      <c r="G140" s="13">
        <v>0.29699999999999999</v>
      </c>
      <c r="H140" s="13">
        <v>-0.35699999999999998</v>
      </c>
    </row>
    <row r="141" spans="1:8" x14ac:dyDescent="0.25">
      <c r="A141" s="1">
        <v>42580</v>
      </c>
      <c r="B141" s="13">
        <v>1.0237000000000001</v>
      </c>
      <c r="C141" s="13">
        <v>-0.52900000000000003</v>
      </c>
      <c r="D141" s="13">
        <v>-0.40300000000000002</v>
      </c>
      <c r="E141" s="13">
        <v>0.28699999999999998</v>
      </c>
      <c r="F141" s="13">
        <v>0.17</v>
      </c>
      <c r="G141" s="13">
        <v>0.27500000000000002</v>
      </c>
      <c r="H141" s="13">
        <v>-0.27100000000000002</v>
      </c>
    </row>
    <row r="142" spans="1:8" x14ac:dyDescent="0.25">
      <c r="A142" s="1">
        <v>42583</v>
      </c>
      <c r="B142" s="13">
        <v>1.0750999999999999</v>
      </c>
      <c r="C142" s="13">
        <v>-0.51400000000000001</v>
      </c>
      <c r="D142" s="13">
        <v>-0.39300000000000002</v>
      </c>
      <c r="E142" s="13">
        <v>0.28199999999999997</v>
      </c>
      <c r="F142" s="13">
        <v>0.156</v>
      </c>
      <c r="G142" s="13">
        <v>0.317</v>
      </c>
      <c r="H142" s="13">
        <v>-0.23100000000000001</v>
      </c>
    </row>
    <row r="143" spans="1:8" x14ac:dyDescent="0.25">
      <c r="A143" s="1">
        <v>42584</v>
      </c>
      <c r="B143" s="13">
        <v>1.0894999999999999</v>
      </c>
      <c r="C143" s="13">
        <v>-0.48099999999999998</v>
      </c>
      <c r="D143" s="13">
        <v>-0.36299999999999999</v>
      </c>
      <c r="E143" s="13">
        <v>0.3</v>
      </c>
      <c r="F143" s="13">
        <v>0.17899999999999999</v>
      </c>
      <c r="G143" s="13">
        <v>0.36399999999999999</v>
      </c>
      <c r="H143" s="13">
        <v>-0.16200000000000001</v>
      </c>
    </row>
    <row r="144" spans="1:8" x14ac:dyDescent="0.25">
      <c r="A144" s="1">
        <v>42585</v>
      </c>
      <c r="B144" s="13">
        <v>1.0702</v>
      </c>
      <c r="C144" s="13">
        <v>-0.48499999999999999</v>
      </c>
      <c r="D144" s="13">
        <v>-0.36599999999999999</v>
      </c>
      <c r="E144" s="13">
        <v>0.30299999999999999</v>
      </c>
      <c r="F144" s="13">
        <v>0.192</v>
      </c>
      <c r="G144" s="13">
        <v>0.35499999999999998</v>
      </c>
      <c r="H144" s="13">
        <v>-0.17399999999999999</v>
      </c>
    </row>
    <row r="145" spans="1:8" x14ac:dyDescent="0.25">
      <c r="A145" s="1">
        <v>42586</v>
      </c>
      <c r="B145" s="13">
        <v>1.0283</v>
      </c>
      <c r="C145" s="13">
        <v>-0.52700000000000002</v>
      </c>
      <c r="D145" s="13">
        <v>-0.40300000000000002</v>
      </c>
      <c r="E145" s="13">
        <v>0.25800000000000001</v>
      </c>
      <c r="F145" s="13">
        <v>0.14499999999999999</v>
      </c>
      <c r="G145" s="13">
        <v>0.19700000000000001</v>
      </c>
      <c r="H145" s="13">
        <v>-0.17299999999999999</v>
      </c>
    </row>
    <row r="146" spans="1:8" x14ac:dyDescent="0.25">
      <c r="A146" s="1">
        <v>42587</v>
      </c>
      <c r="B146" s="13">
        <v>1.1363000000000001</v>
      </c>
      <c r="C146" s="13">
        <v>-0.51900000000000002</v>
      </c>
      <c r="D146" s="13">
        <v>-0.39800000000000002</v>
      </c>
      <c r="E146" s="13">
        <v>0.249</v>
      </c>
      <c r="F146" s="13">
        <v>0.13100000000000001</v>
      </c>
      <c r="G146" s="13">
        <v>0.21299999999999999</v>
      </c>
      <c r="H146" s="13">
        <v>-0.19</v>
      </c>
    </row>
    <row r="147" spans="1:8" x14ac:dyDescent="0.25">
      <c r="A147" s="1">
        <v>42590</v>
      </c>
      <c r="B147" s="13">
        <v>1.1444000000000001</v>
      </c>
      <c r="C147" s="13">
        <v>-0.52700000000000002</v>
      </c>
      <c r="D147" s="13">
        <v>-0.40799999999999997</v>
      </c>
      <c r="E147" s="13">
        <v>0.24</v>
      </c>
      <c r="F147" s="13">
        <v>0.122</v>
      </c>
      <c r="G147" s="13">
        <v>0.16300000000000001</v>
      </c>
      <c r="H147" s="13">
        <v>-0.16</v>
      </c>
    </row>
    <row r="148" spans="1:8" x14ac:dyDescent="0.25">
      <c r="A148" s="1">
        <v>42591</v>
      </c>
      <c r="B148" s="13">
        <v>1.1072</v>
      </c>
      <c r="C148" s="13">
        <v>-0.53</v>
      </c>
      <c r="D148" s="13">
        <v>-0.41599999999999998</v>
      </c>
      <c r="E148" s="13">
        <v>0.24</v>
      </c>
      <c r="F148" s="13">
        <v>0.13500000000000001</v>
      </c>
      <c r="G148" s="13">
        <v>0.157</v>
      </c>
      <c r="H148" s="13">
        <v>-0.191</v>
      </c>
    </row>
    <row r="149" spans="1:8" x14ac:dyDescent="0.25">
      <c r="A149" s="1">
        <v>42592</v>
      </c>
      <c r="B149" s="13">
        <v>1.0716000000000001</v>
      </c>
      <c r="C149" s="13">
        <v>-0.55600000000000005</v>
      </c>
      <c r="D149" s="13">
        <v>-0.443</v>
      </c>
      <c r="E149" s="13">
        <v>0.22</v>
      </c>
      <c r="F149" s="13">
        <v>0.104</v>
      </c>
      <c r="G149" s="13">
        <v>0.127</v>
      </c>
      <c r="H149" s="13">
        <v>-0.19500000000000001</v>
      </c>
    </row>
    <row r="150" spans="1:8" x14ac:dyDescent="0.25">
      <c r="A150" s="1">
        <v>42593</v>
      </c>
      <c r="B150" s="13">
        <v>1.1444000000000001</v>
      </c>
      <c r="C150" s="13">
        <v>-0.54300000000000004</v>
      </c>
      <c r="D150" s="13">
        <v>-0.43099999999999999</v>
      </c>
      <c r="E150" s="13">
        <v>0.21199999999999999</v>
      </c>
      <c r="F150" s="13">
        <v>0.107</v>
      </c>
      <c r="G150" s="13">
        <v>0.17799999999999999</v>
      </c>
      <c r="H150" s="13">
        <v>-0.19500000000000001</v>
      </c>
    </row>
    <row r="151" spans="1:8" x14ac:dyDescent="0.25">
      <c r="A151" s="1">
        <v>42594</v>
      </c>
      <c r="B151" s="13">
        <v>1.0973999999999999</v>
      </c>
      <c r="C151" s="13">
        <v>-0.54800000000000004</v>
      </c>
      <c r="D151" s="13">
        <v>-0.436</v>
      </c>
      <c r="E151" s="13">
        <v>0.19900000000000001</v>
      </c>
      <c r="F151" s="13">
        <v>0.111</v>
      </c>
      <c r="G151" s="13">
        <v>0.16400000000000001</v>
      </c>
      <c r="H151" s="13">
        <v>-0.183</v>
      </c>
    </row>
    <row r="152" spans="1:8" x14ac:dyDescent="0.25">
      <c r="A152" s="1">
        <v>42597</v>
      </c>
      <c r="B152" s="13">
        <v>1.1347</v>
      </c>
      <c r="C152" s="13">
        <v>-0.52100000000000002</v>
      </c>
      <c r="D152" s="13">
        <v>-0.41</v>
      </c>
      <c r="E152" s="13">
        <v>0.20599999999999999</v>
      </c>
      <c r="F152" s="13">
        <v>0.10100000000000001</v>
      </c>
      <c r="G152" s="13">
        <v>0.16900000000000001</v>
      </c>
      <c r="H152" s="13">
        <v>-0.16400000000000001</v>
      </c>
    </row>
    <row r="153" spans="1:8" x14ac:dyDescent="0.25">
      <c r="A153" s="1">
        <v>42598</v>
      </c>
      <c r="B153" s="13">
        <v>1.1591</v>
      </c>
      <c r="C153" s="13">
        <v>-0.501</v>
      </c>
      <c r="D153" s="13">
        <v>-0.39</v>
      </c>
      <c r="E153" s="13">
        <v>0.23599999999999999</v>
      </c>
      <c r="F153" s="13">
        <v>0.125</v>
      </c>
      <c r="G153" s="13">
        <v>0.221</v>
      </c>
      <c r="H153" s="13">
        <v>-0.17899999999999999</v>
      </c>
    </row>
    <row r="154" spans="1:8" x14ac:dyDescent="0.25">
      <c r="A154" s="1">
        <v>42599</v>
      </c>
      <c r="B154" s="13">
        <v>1.1315</v>
      </c>
      <c r="C154" s="13">
        <v>-0.505</v>
      </c>
      <c r="D154" s="13">
        <v>-0.39500000000000002</v>
      </c>
      <c r="E154" s="13">
        <v>0.23400000000000001</v>
      </c>
      <c r="F154" s="13">
        <v>0.11</v>
      </c>
      <c r="G154" s="13">
        <v>0.20100000000000001</v>
      </c>
      <c r="H154" s="13">
        <v>-0.161</v>
      </c>
    </row>
    <row r="155" spans="1:8" x14ac:dyDescent="0.25">
      <c r="A155" s="1">
        <v>42600</v>
      </c>
      <c r="B155" s="13">
        <v>1.1087</v>
      </c>
      <c r="C155" s="13">
        <v>-0.52500000000000002</v>
      </c>
      <c r="D155" s="13">
        <v>-0.41399999999999998</v>
      </c>
      <c r="E155" s="13">
        <v>0.21099999999999999</v>
      </c>
      <c r="F155" s="13">
        <v>7.6999999999999999E-2</v>
      </c>
      <c r="G155" s="13">
        <v>0.193</v>
      </c>
      <c r="H155" s="13">
        <v>-0.18</v>
      </c>
    </row>
    <row r="156" spans="1:8" x14ac:dyDescent="0.25">
      <c r="A156" s="1">
        <v>42601</v>
      </c>
      <c r="B156" s="13">
        <v>1.1640999999999999</v>
      </c>
      <c r="C156" s="13">
        <v>-0.496</v>
      </c>
      <c r="D156" s="13">
        <v>-0.38900000000000001</v>
      </c>
      <c r="E156" s="13">
        <v>0.23799999999999999</v>
      </c>
      <c r="F156" s="13">
        <v>9.4E-2</v>
      </c>
      <c r="G156" s="13">
        <v>0.23699999999999999</v>
      </c>
      <c r="H156" s="13">
        <v>-0.184</v>
      </c>
    </row>
    <row r="157" spans="1:8" x14ac:dyDescent="0.25">
      <c r="A157" s="1">
        <v>42604</v>
      </c>
      <c r="B157" s="13">
        <v>1.1348</v>
      </c>
      <c r="C157" s="13">
        <v>-0.52600000000000002</v>
      </c>
      <c r="D157" s="13">
        <v>-0.41799999999999998</v>
      </c>
      <c r="E157" s="13">
        <v>0.221</v>
      </c>
      <c r="F157" s="13">
        <v>8.6999999999999994E-2</v>
      </c>
      <c r="G157" s="13">
        <v>0.20399999999999999</v>
      </c>
      <c r="H157" s="13">
        <v>-0.17299999999999999</v>
      </c>
    </row>
    <row r="158" spans="1:8" x14ac:dyDescent="0.25">
      <c r="A158" s="1">
        <v>42605</v>
      </c>
      <c r="B158" s="13">
        <v>1.1348</v>
      </c>
      <c r="C158" s="13">
        <v>-0.52300000000000002</v>
      </c>
      <c r="D158" s="13">
        <v>-0.41699999999999998</v>
      </c>
      <c r="E158" s="13">
        <v>0.22</v>
      </c>
      <c r="F158" s="13">
        <v>6.7000000000000004E-2</v>
      </c>
      <c r="G158" s="13">
        <v>0.2</v>
      </c>
      <c r="H158" s="13">
        <v>-0.185</v>
      </c>
    </row>
    <row r="159" spans="1:8" x14ac:dyDescent="0.25">
      <c r="A159" s="1">
        <v>42606</v>
      </c>
      <c r="B159" s="13">
        <v>1.1446000000000001</v>
      </c>
      <c r="C159" s="13">
        <v>-0.51500000000000001</v>
      </c>
      <c r="D159" s="13">
        <v>-0.40600000000000003</v>
      </c>
      <c r="E159" s="13">
        <v>0.22500000000000001</v>
      </c>
      <c r="F159" s="13">
        <v>6.6000000000000003E-2</v>
      </c>
      <c r="G159" s="13">
        <v>0.20499999999999999</v>
      </c>
      <c r="H159" s="13">
        <v>-0.17100000000000001</v>
      </c>
    </row>
    <row r="160" spans="1:8" x14ac:dyDescent="0.25">
      <c r="A160" s="1">
        <v>42607</v>
      </c>
      <c r="B160" s="13">
        <v>1.1605000000000001</v>
      </c>
      <c r="C160" s="13">
        <v>-0.502</v>
      </c>
      <c r="D160" s="13">
        <v>-0.39300000000000002</v>
      </c>
      <c r="E160" s="13">
        <v>0.223</v>
      </c>
      <c r="F160" s="13">
        <v>5.1999999999999998E-2</v>
      </c>
      <c r="G160" s="13">
        <v>0.224</v>
      </c>
      <c r="H160" s="13">
        <v>-0.18</v>
      </c>
    </row>
    <row r="161" spans="1:8" x14ac:dyDescent="0.25">
      <c r="A161" s="1">
        <v>42608</v>
      </c>
      <c r="B161" s="13">
        <v>1.2364999999999999</v>
      </c>
      <c r="C161" s="13">
        <v>-0.502</v>
      </c>
      <c r="D161" s="13">
        <v>-0.39200000000000002</v>
      </c>
      <c r="E161" s="13">
        <v>0.22500000000000001</v>
      </c>
      <c r="F161" s="13">
        <v>7.6999999999999999E-2</v>
      </c>
      <c r="G161" s="13">
        <v>0.24099999999999999</v>
      </c>
      <c r="H161" s="13">
        <v>-0.17399999999999999</v>
      </c>
    </row>
    <row r="162" spans="1:8" x14ac:dyDescent="0.25">
      <c r="A162" s="1">
        <v>42611</v>
      </c>
      <c r="B162" s="13">
        <v>1.1686000000000001</v>
      </c>
      <c r="C162" s="13">
        <v>-0.51500000000000001</v>
      </c>
      <c r="D162" s="13">
        <v>-0.40100000000000002</v>
      </c>
      <c r="E162" s="13">
        <v>0.217</v>
      </c>
      <c r="F162" s="13">
        <v>6.7000000000000004E-2</v>
      </c>
      <c r="G162" s="13">
        <v>0.24099999999999999</v>
      </c>
      <c r="H162" s="13">
        <v>-0.18099999999999999</v>
      </c>
    </row>
    <row r="163" spans="1:8" x14ac:dyDescent="0.25">
      <c r="A163" s="1">
        <v>42612</v>
      </c>
      <c r="B163" s="13">
        <v>1.1766000000000001</v>
      </c>
      <c r="C163" s="13">
        <v>-0.51800000000000002</v>
      </c>
      <c r="D163" s="13">
        <v>-0.40500000000000003</v>
      </c>
      <c r="E163" s="13">
        <v>0.23100000000000001</v>
      </c>
      <c r="F163" s="13">
        <v>8.7999999999999995E-2</v>
      </c>
      <c r="G163" s="13">
        <v>0.215</v>
      </c>
      <c r="H163" s="13">
        <v>-0.188</v>
      </c>
    </row>
    <row r="164" spans="1:8" x14ac:dyDescent="0.25">
      <c r="A164" s="1">
        <v>42613</v>
      </c>
      <c r="B164" s="13">
        <v>1.1977</v>
      </c>
      <c r="C164" s="13">
        <v>-0.504</v>
      </c>
      <c r="D164" s="13">
        <v>-0.38900000000000001</v>
      </c>
      <c r="E164" s="13">
        <v>0.248</v>
      </c>
      <c r="F164" s="13">
        <v>0.13100000000000001</v>
      </c>
      <c r="G164" s="13">
        <v>0.21199999999999999</v>
      </c>
      <c r="H164" s="13">
        <v>-0.18</v>
      </c>
    </row>
    <row r="165" spans="1:8" x14ac:dyDescent="0.25">
      <c r="A165" s="1">
        <v>42614</v>
      </c>
      <c r="B165" s="13">
        <v>1.1798999999999999</v>
      </c>
      <c r="C165" s="13">
        <v>-0.51</v>
      </c>
      <c r="D165" s="13">
        <v>-0.38</v>
      </c>
      <c r="E165" s="13">
        <v>0.27700000000000002</v>
      </c>
      <c r="F165" s="13">
        <v>0.17599999999999999</v>
      </c>
      <c r="G165" s="13">
        <v>0.21299999999999999</v>
      </c>
      <c r="H165" s="13">
        <v>-0.16200000000000001</v>
      </c>
    </row>
    <row r="166" spans="1:8" x14ac:dyDescent="0.25">
      <c r="A166" s="1">
        <v>42615</v>
      </c>
      <c r="B166" s="13">
        <v>1.1914</v>
      </c>
      <c r="C166" s="13">
        <v>-0.502</v>
      </c>
      <c r="D166" s="13">
        <v>-0.378</v>
      </c>
      <c r="E166" s="13">
        <v>0.27</v>
      </c>
      <c r="F166" s="13">
        <v>0.155</v>
      </c>
      <c r="G166" s="13">
        <v>0.249</v>
      </c>
      <c r="H166" s="13">
        <v>-0.154</v>
      </c>
    </row>
    <row r="167" spans="1:8" x14ac:dyDescent="0.25">
      <c r="A167" s="1">
        <v>42619</v>
      </c>
      <c r="B167" s="13">
        <v>1.1169</v>
      </c>
      <c r="C167" s="13">
        <v>-0.55900000000000005</v>
      </c>
      <c r="D167" s="13">
        <v>-0.437</v>
      </c>
      <c r="E167" s="13">
        <v>0.20899999999999999</v>
      </c>
      <c r="F167" s="13">
        <v>7.3999999999999996E-2</v>
      </c>
      <c r="G167" s="13">
        <v>0.19</v>
      </c>
      <c r="H167" s="13">
        <v>-0.157</v>
      </c>
    </row>
    <row r="168" spans="1:8" x14ac:dyDescent="0.25">
      <c r="A168" s="1">
        <v>42620</v>
      </c>
      <c r="B168" s="13">
        <v>1.1234</v>
      </c>
      <c r="C168" s="13">
        <v>-0.56799999999999995</v>
      </c>
      <c r="D168" s="13">
        <v>-0.45100000000000001</v>
      </c>
      <c r="E168" s="13">
        <v>0.20200000000000001</v>
      </c>
      <c r="F168" s="13">
        <v>8.6999999999999994E-2</v>
      </c>
      <c r="G168" s="13">
        <v>0.185</v>
      </c>
      <c r="H168" s="13">
        <v>-0.17699999999999999</v>
      </c>
    </row>
    <row r="169" spans="1:8" x14ac:dyDescent="0.25">
      <c r="A169" s="1">
        <v>42621</v>
      </c>
      <c r="B169" s="13">
        <v>1.1769000000000001</v>
      </c>
      <c r="C169" s="13">
        <v>-0.52400000000000002</v>
      </c>
      <c r="D169" s="13">
        <v>-0.40400000000000003</v>
      </c>
      <c r="E169" s="13">
        <v>0.254</v>
      </c>
      <c r="F169" s="13">
        <v>0.126</v>
      </c>
      <c r="G169" s="13">
        <v>0.24299999999999999</v>
      </c>
      <c r="H169" s="13">
        <v>-0.16900000000000001</v>
      </c>
    </row>
    <row r="170" spans="1:8" x14ac:dyDescent="0.25">
      <c r="A170" s="1">
        <v>42622</v>
      </c>
      <c r="B170" s="13">
        <v>1.2224999999999999</v>
      </c>
      <c r="C170" s="13">
        <v>-0.48799999999999999</v>
      </c>
      <c r="D170" s="13">
        <v>-0.35899999999999999</v>
      </c>
      <c r="E170" s="13">
        <v>0.29899999999999999</v>
      </c>
      <c r="F170" s="13">
        <v>0.193</v>
      </c>
      <c r="G170" s="13">
        <v>0.30199999999999999</v>
      </c>
      <c r="H170" s="13">
        <v>-0.16400000000000001</v>
      </c>
    </row>
    <row r="171" spans="1:8" x14ac:dyDescent="0.25">
      <c r="A171" s="1">
        <v>42625</v>
      </c>
      <c r="B171" s="13">
        <v>1.1964999999999999</v>
      </c>
      <c r="C171" s="13">
        <v>-0.47499999999999998</v>
      </c>
      <c r="D171" s="13">
        <v>-0.34499999999999997</v>
      </c>
      <c r="E171" s="13">
        <v>0.31900000000000001</v>
      </c>
      <c r="F171" s="13">
        <v>0.184</v>
      </c>
      <c r="G171" s="13">
        <v>0.29899999999999999</v>
      </c>
      <c r="H171" s="13">
        <v>-0.16800000000000001</v>
      </c>
    </row>
    <row r="172" spans="1:8" x14ac:dyDescent="0.25">
      <c r="A172" s="1">
        <v>42626</v>
      </c>
      <c r="B172" s="13">
        <v>1.2455000000000001</v>
      </c>
      <c r="C172" s="13">
        <v>-0.46100000000000002</v>
      </c>
      <c r="D172" s="13">
        <v>-0.32800000000000001</v>
      </c>
      <c r="E172" s="13">
        <v>0.34599999999999997</v>
      </c>
      <c r="F172" s="13">
        <v>0.191</v>
      </c>
      <c r="G172" s="13">
        <v>0.34100000000000003</v>
      </c>
      <c r="H172" s="13">
        <v>-0.17899999999999999</v>
      </c>
    </row>
    <row r="173" spans="1:8" x14ac:dyDescent="0.25">
      <c r="A173" s="1">
        <v>42627</v>
      </c>
      <c r="B173" s="13">
        <v>1.2063999999999999</v>
      </c>
      <c r="C173" s="13">
        <v>-0.495</v>
      </c>
      <c r="D173" s="13">
        <v>-0.374</v>
      </c>
      <c r="E173" s="13">
        <v>0.32200000000000001</v>
      </c>
      <c r="F173" s="13">
        <v>0.17</v>
      </c>
      <c r="G173" s="13">
        <v>0.308</v>
      </c>
      <c r="H173" s="13">
        <v>-0.19900000000000001</v>
      </c>
    </row>
    <row r="174" spans="1:8" x14ac:dyDescent="0.25">
      <c r="A174" s="1">
        <v>42628</v>
      </c>
      <c r="B174" s="13">
        <v>1.1787000000000001</v>
      </c>
      <c r="C174" s="13">
        <v>-0.48599999999999999</v>
      </c>
      <c r="D174" s="13">
        <v>-0.374</v>
      </c>
      <c r="E174" s="13">
        <v>0.34</v>
      </c>
      <c r="F174" s="13">
        <v>0.152</v>
      </c>
      <c r="G174" s="13">
        <v>0.30399999999999999</v>
      </c>
      <c r="H174" s="13">
        <v>-0.21099999999999999</v>
      </c>
    </row>
    <row r="175" spans="1:8" x14ac:dyDescent="0.25">
      <c r="A175" s="1">
        <v>42629</v>
      </c>
      <c r="B175" s="13">
        <v>1.1983999999999999</v>
      </c>
      <c r="C175" s="13">
        <v>-0.503</v>
      </c>
      <c r="D175" s="13">
        <v>-0.38100000000000001</v>
      </c>
      <c r="E175" s="13">
        <v>0.33800000000000002</v>
      </c>
      <c r="F175" s="13">
        <v>0.15</v>
      </c>
      <c r="G175" s="13">
        <v>0.28799999999999998</v>
      </c>
      <c r="H175" s="13">
        <v>-0.21099999999999999</v>
      </c>
    </row>
    <row r="176" spans="1:8" x14ac:dyDescent="0.25">
      <c r="A176" s="1">
        <v>42632</v>
      </c>
      <c r="B176" s="13">
        <v>1.2197</v>
      </c>
      <c r="C176" s="13">
        <v>-0.498</v>
      </c>
      <c r="D176" s="13">
        <v>-0.37</v>
      </c>
      <c r="E176" s="13">
        <v>0.313</v>
      </c>
      <c r="F176" s="13">
        <v>0.111</v>
      </c>
      <c r="G176" s="13">
        <v>0.28599999999999998</v>
      </c>
      <c r="H176" s="13">
        <v>-0.21099999999999999</v>
      </c>
    </row>
    <row r="177" spans="1:8" x14ac:dyDescent="0.25">
      <c r="A177" s="1">
        <v>42633</v>
      </c>
      <c r="B177" s="13">
        <v>1.2000999999999999</v>
      </c>
      <c r="C177" s="13">
        <v>-0.51300000000000001</v>
      </c>
      <c r="D177" s="13">
        <v>-0.38900000000000001</v>
      </c>
      <c r="E177" s="13">
        <v>0.28299999999999997</v>
      </c>
      <c r="F177" s="13">
        <v>8.5999999999999993E-2</v>
      </c>
      <c r="G177" s="13">
        <v>0.245</v>
      </c>
      <c r="H177" s="13">
        <v>-0.21099999999999999</v>
      </c>
    </row>
    <row r="178" spans="1:8" x14ac:dyDescent="0.25">
      <c r="A178" s="1">
        <v>42634</v>
      </c>
      <c r="B178" s="13">
        <v>1.1870000000000001</v>
      </c>
      <c r="C178" s="13">
        <v>-0.505</v>
      </c>
      <c r="D178" s="13">
        <v>-0.38300000000000001</v>
      </c>
      <c r="E178" s="13">
        <v>0.29399999999999998</v>
      </c>
      <c r="F178" s="13">
        <v>0.107</v>
      </c>
      <c r="G178" s="13">
        <v>0.24199999999999999</v>
      </c>
      <c r="H178" s="13">
        <v>-0.18</v>
      </c>
    </row>
    <row r="179" spans="1:8" x14ac:dyDescent="0.25">
      <c r="A179" s="1">
        <v>42635</v>
      </c>
      <c r="B179" s="13">
        <v>1.1642000000000001</v>
      </c>
      <c r="C179" s="13">
        <v>-0.55400000000000005</v>
      </c>
      <c r="D179" s="13">
        <v>-0.42499999999999999</v>
      </c>
      <c r="E179" s="13">
        <v>0.24199999999999999</v>
      </c>
      <c r="F179" s="13">
        <v>0.06</v>
      </c>
      <c r="G179" s="13">
        <v>0.189</v>
      </c>
      <c r="H179" s="13">
        <v>-0.18</v>
      </c>
    </row>
    <row r="180" spans="1:8" x14ac:dyDescent="0.25">
      <c r="A180" s="1">
        <v>42636</v>
      </c>
      <c r="B180" s="13">
        <v>1.1559999999999999</v>
      </c>
      <c r="C180" s="13">
        <v>-0.54900000000000004</v>
      </c>
      <c r="D180" s="13">
        <v>-0.42</v>
      </c>
      <c r="E180" s="13">
        <v>0.255</v>
      </c>
      <c r="F180" s="13">
        <v>8.8999999999999996E-2</v>
      </c>
      <c r="G180" s="13">
        <v>0.21099999999999999</v>
      </c>
      <c r="H180" s="13">
        <v>-0.189</v>
      </c>
    </row>
    <row r="181" spans="1:8" x14ac:dyDescent="0.25">
      <c r="A181" s="1">
        <v>42639</v>
      </c>
      <c r="B181" s="13">
        <v>1.1184000000000001</v>
      </c>
      <c r="C181" s="13">
        <v>-0.57599999999999996</v>
      </c>
      <c r="D181" s="13">
        <v>-0.441</v>
      </c>
      <c r="E181" s="13">
        <v>0.24</v>
      </c>
      <c r="F181" s="13">
        <v>5.6000000000000001E-2</v>
      </c>
      <c r="G181" s="13">
        <v>0.183</v>
      </c>
      <c r="H181" s="13">
        <v>-0.20200000000000001</v>
      </c>
    </row>
    <row r="182" spans="1:8" x14ac:dyDescent="0.25">
      <c r="A182" s="1">
        <v>42640</v>
      </c>
      <c r="B182" s="13">
        <v>1.1118999999999999</v>
      </c>
      <c r="C182" s="13">
        <v>-0.6</v>
      </c>
      <c r="D182" s="13">
        <v>-0.46100000000000002</v>
      </c>
      <c r="E182" s="13">
        <v>0.254</v>
      </c>
      <c r="F182" s="13">
        <v>4.2999999999999997E-2</v>
      </c>
      <c r="G182" s="13">
        <v>0.17399999999999999</v>
      </c>
      <c r="H182" s="13">
        <v>-0.24299999999999999</v>
      </c>
    </row>
    <row r="183" spans="1:8" x14ac:dyDescent="0.25">
      <c r="A183" s="1">
        <v>42641</v>
      </c>
      <c r="B183" s="13">
        <v>1.1347</v>
      </c>
      <c r="C183" s="13">
        <v>-0.59899999999999998</v>
      </c>
      <c r="D183" s="13">
        <v>-0.45900000000000002</v>
      </c>
      <c r="E183" s="13">
        <v>0.24099999999999999</v>
      </c>
      <c r="F183" s="13">
        <v>4.2999999999999997E-2</v>
      </c>
      <c r="G183" s="13">
        <v>0.17499999999999999</v>
      </c>
      <c r="H183" s="13">
        <v>-0.246</v>
      </c>
    </row>
    <row r="184" spans="1:8" x14ac:dyDescent="0.25">
      <c r="A184" s="1">
        <v>42642</v>
      </c>
      <c r="B184" s="13">
        <v>1.1169</v>
      </c>
      <c r="C184" s="13">
        <v>-0.57899999999999996</v>
      </c>
      <c r="D184" s="13">
        <v>-0.44700000000000001</v>
      </c>
      <c r="E184" s="13">
        <v>0.26800000000000002</v>
      </c>
      <c r="F184" s="13">
        <v>5.3999999999999999E-2</v>
      </c>
      <c r="G184" s="13">
        <v>0.19800000000000001</v>
      </c>
      <c r="H184" s="13">
        <v>-0.24299999999999999</v>
      </c>
    </row>
    <row r="185" spans="1:8" x14ac:dyDescent="0.25">
      <c r="A185" s="1">
        <v>42643</v>
      </c>
      <c r="B185" s="13">
        <v>1.1492</v>
      </c>
      <c r="C185" s="13">
        <v>-0.57699999999999996</v>
      </c>
      <c r="D185" s="13">
        <v>-0.443</v>
      </c>
      <c r="E185" s="13">
        <v>0.26200000000000001</v>
      </c>
      <c r="F185" s="13">
        <v>3.6999999999999998E-2</v>
      </c>
      <c r="G185" s="13">
        <v>0.222</v>
      </c>
      <c r="H185" s="13">
        <v>-0.252</v>
      </c>
    </row>
    <row r="186" spans="1:8" x14ac:dyDescent="0.25">
      <c r="A186" s="1">
        <v>42646</v>
      </c>
      <c r="B186" s="13">
        <v>1.1783999999999999</v>
      </c>
      <c r="C186" s="13">
        <v>-0.56599999999999995</v>
      </c>
      <c r="D186" s="13">
        <v>-0.43099999999999999</v>
      </c>
      <c r="E186" s="13">
        <v>0.29499999999999998</v>
      </c>
      <c r="F186" s="13">
        <v>6.6000000000000003E-2</v>
      </c>
      <c r="G186" s="13">
        <v>0.20300000000000001</v>
      </c>
      <c r="H186" s="13">
        <v>-0.23499999999999999</v>
      </c>
    </row>
    <row r="187" spans="1:8" x14ac:dyDescent="0.25">
      <c r="A187" s="1">
        <v>42647</v>
      </c>
      <c r="B187" s="13">
        <v>1.2271000000000001</v>
      </c>
      <c r="C187" s="13">
        <v>-0.54900000000000004</v>
      </c>
      <c r="D187" s="13">
        <v>-0.41199999999999998</v>
      </c>
      <c r="E187" s="13">
        <v>0.311</v>
      </c>
      <c r="F187" s="13">
        <v>9.1999999999999998E-2</v>
      </c>
      <c r="G187" s="13">
        <v>0.22900000000000001</v>
      </c>
      <c r="H187" s="13">
        <v>-0.23300000000000001</v>
      </c>
    </row>
    <row r="188" spans="1:8" x14ac:dyDescent="0.25">
      <c r="A188" s="1">
        <v>42648</v>
      </c>
      <c r="B188" s="13">
        <v>1.2434000000000001</v>
      </c>
      <c r="C188" s="13">
        <v>-0.51500000000000001</v>
      </c>
      <c r="D188" s="13">
        <v>-0.373</v>
      </c>
      <c r="E188" s="13">
        <v>0.33800000000000002</v>
      </c>
      <c r="F188" s="13">
        <v>0.11</v>
      </c>
      <c r="G188" s="13">
        <v>0.253</v>
      </c>
      <c r="H188" s="13">
        <v>-0.23</v>
      </c>
    </row>
    <row r="189" spans="1:8" x14ac:dyDescent="0.25">
      <c r="A189" s="1">
        <v>42649</v>
      </c>
      <c r="B189" s="13">
        <v>1.2776000000000001</v>
      </c>
      <c r="C189" s="13">
        <v>-0.51800000000000002</v>
      </c>
      <c r="D189" s="13">
        <v>-0.376</v>
      </c>
      <c r="E189" s="13">
        <v>0.32800000000000001</v>
      </c>
      <c r="F189" s="13">
        <v>9.4E-2</v>
      </c>
      <c r="G189" s="13">
        <v>0.27900000000000003</v>
      </c>
      <c r="H189" s="13">
        <v>-0.221</v>
      </c>
    </row>
    <row r="190" spans="1:8" x14ac:dyDescent="0.25">
      <c r="A190" s="1">
        <v>42650</v>
      </c>
      <c r="B190" s="13">
        <v>1.2551000000000001</v>
      </c>
      <c r="C190" s="13">
        <v>-0.495</v>
      </c>
      <c r="D190" s="13">
        <v>-0.36499999999999999</v>
      </c>
      <c r="E190" s="13">
        <v>0.35599999999999998</v>
      </c>
      <c r="F190" s="13">
        <v>0.10199999999999999</v>
      </c>
      <c r="G190" s="13">
        <v>0.35399999999999998</v>
      </c>
      <c r="H190" s="13">
        <v>-0.218</v>
      </c>
    </row>
    <row r="191" spans="1:8" x14ac:dyDescent="0.25">
      <c r="A191" s="1">
        <v>42654</v>
      </c>
      <c r="B191" s="13">
        <v>1.2944</v>
      </c>
      <c r="C191" s="13">
        <v>-0.49199999999999999</v>
      </c>
      <c r="D191" s="13">
        <v>-0.37</v>
      </c>
      <c r="E191" s="13">
        <v>0.34300000000000003</v>
      </c>
      <c r="F191" s="13">
        <v>0.105</v>
      </c>
      <c r="G191" s="13">
        <v>0.37</v>
      </c>
      <c r="H191" s="13">
        <v>-0.2</v>
      </c>
    </row>
    <row r="192" spans="1:8" x14ac:dyDescent="0.25">
      <c r="A192" s="1">
        <v>42655</v>
      </c>
      <c r="B192" s="13">
        <v>1.2911999999999999</v>
      </c>
      <c r="C192" s="13">
        <v>-0.46700000000000003</v>
      </c>
      <c r="D192" s="13">
        <v>-0.34799999999999998</v>
      </c>
      <c r="E192" s="13">
        <v>0.36299999999999999</v>
      </c>
      <c r="F192" s="13">
        <v>0.13100000000000001</v>
      </c>
      <c r="G192" s="13">
        <v>0.42</v>
      </c>
      <c r="H192" s="13">
        <v>-0.2</v>
      </c>
    </row>
    <row r="193" spans="1:8" x14ac:dyDescent="0.25">
      <c r="A193" s="1">
        <v>42656</v>
      </c>
      <c r="B193" s="13">
        <v>1.2585999999999999</v>
      </c>
      <c r="C193" s="13">
        <v>-0.48699999999999999</v>
      </c>
      <c r="D193" s="13">
        <v>-0.36</v>
      </c>
      <c r="E193" s="13">
        <v>0.35</v>
      </c>
      <c r="F193" s="13">
        <v>0.129</v>
      </c>
      <c r="G193" s="13">
        <v>0.40600000000000003</v>
      </c>
      <c r="H193" s="13">
        <v>-0.20100000000000001</v>
      </c>
    </row>
    <row r="194" spans="1:8" x14ac:dyDescent="0.25">
      <c r="A194" s="1">
        <v>42657</v>
      </c>
      <c r="B194" s="13">
        <v>1.2866</v>
      </c>
      <c r="C194" s="13">
        <v>-0.48499999999999999</v>
      </c>
      <c r="D194" s="13">
        <v>-0.35899999999999999</v>
      </c>
      <c r="E194" s="13">
        <v>0.35099999999999998</v>
      </c>
      <c r="F194" s="13">
        <v>0.126</v>
      </c>
      <c r="G194" s="13">
        <v>0.45800000000000002</v>
      </c>
      <c r="H194" s="13">
        <v>-0.20899999999999999</v>
      </c>
    </row>
    <row r="195" spans="1:8" x14ac:dyDescent="0.25">
      <c r="A195" s="1">
        <v>42660</v>
      </c>
      <c r="B195" s="13">
        <v>1.2539</v>
      </c>
      <c r="C195" s="13">
        <v>-0.48899999999999999</v>
      </c>
      <c r="D195" s="13">
        <v>-0.36299999999999999</v>
      </c>
      <c r="E195" s="13">
        <v>0.36199999999999999</v>
      </c>
      <c r="F195" s="13">
        <v>0.115</v>
      </c>
      <c r="G195" s="13">
        <v>0.47199999999999998</v>
      </c>
      <c r="H195" s="13">
        <v>-0.20799999999999999</v>
      </c>
    </row>
    <row r="196" spans="1:8" x14ac:dyDescent="0.25">
      <c r="A196" s="1">
        <v>42661</v>
      </c>
      <c r="B196" s="13">
        <v>1.2244999999999999</v>
      </c>
      <c r="C196" s="13">
        <v>-0.501</v>
      </c>
      <c r="D196" s="13">
        <v>-0.376</v>
      </c>
      <c r="E196" s="13">
        <v>0.35099999999999998</v>
      </c>
      <c r="F196" s="13">
        <v>0.112</v>
      </c>
      <c r="G196" s="13">
        <v>0.45100000000000001</v>
      </c>
      <c r="H196" s="13">
        <v>-0.21</v>
      </c>
    </row>
    <row r="197" spans="1:8" x14ac:dyDescent="0.25">
      <c r="A197" s="1">
        <v>42662</v>
      </c>
      <c r="B197" s="13">
        <v>1.2262</v>
      </c>
      <c r="C197" s="13">
        <v>-0.501</v>
      </c>
      <c r="D197" s="13">
        <v>-0.377</v>
      </c>
      <c r="E197" s="13">
        <v>0.35699999999999998</v>
      </c>
      <c r="F197" s="13">
        <v>0.112</v>
      </c>
      <c r="G197" s="13">
        <v>0.46100000000000002</v>
      </c>
      <c r="H197" s="13">
        <v>-0.217</v>
      </c>
    </row>
    <row r="198" spans="1:8" x14ac:dyDescent="0.25">
      <c r="A198" s="1">
        <v>42663</v>
      </c>
      <c r="B198" s="13">
        <v>1.2524999999999999</v>
      </c>
      <c r="C198" s="13">
        <v>-0.50700000000000001</v>
      </c>
      <c r="D198" s="13">
        <v>-0.38700000000000001</v>
      </c>
      <c r="E198" s="13">
        <v>0.35699999999999998</v>
      </c>
      <c r="F198" s="13">
        <v>0.11700000000000001</v>
      </c>
      <c r="G198" s="13">
        <v>0.46100000000000002</v>
      </c>
      <c r="H198" s="13">
        <v>-0.215</v>
      </c>
    </row>
    <row r="199" spans="1:8" x14ac:dyDescent="0.25">
      <c r="A199" s="1">
        <v>42664</v>
      </c>
      <c r="B199" s="13">
        <v>1.2427999999999999</v>
      </c>
      <c r="C199" s="13">
        <v>-0.499</v>
      </c>
      <c r="D199" s="13">
        <v>-0.38300000000000001</v>
      </c>
      <c r="E199" s="13">
        <v>0.35799999999999998</v>
      </c>
      <c r="F199" s="13">
        <v>0.114</v>
      </c>
      <c r="G199" s="13">
        <v>0.48499999999999999</v>
      </c>
      <c r="H199" s="13">
        <v>-0.2</v>
      </c>
    </row>
    <row r="200" spans="1:8" x14ac:dyDescent="0.25">
      <c r="A200" s="1">
        <v>42667</v>
      </c>
      <c r="B200" s="13">
        <v>1.2742</v>
      </c>
      <c r="C200" s="13">
        <v>-0.48799999999999999</v>
      </c>
      <c r="D200" s="13">
        <v>-0.377</v>
      </c>
      <c r="E200" s="13">
        <v>0.35899999999999999</v>
      </c>
      <c r="F200" s="13">
        <v>0.10299999999999999</v>
      </c>
      <c r="G200" s="13">
        <v>0.47899999999999998</v>
      </c>
      <c r="H200" s="13">
        <v>-0.19500000000000001</v>
      </c>
    </row>
    <row r="201" spans="1:8" x14ac:dyDescent="0.25">
      <c r="A201" s="1">
        <v>42668</v>
      </c>
      <c r="B201" s="13">
        <v>1.2742</v>
      </c>
      <c r="C201" s="13">
        <v>-0.47499999999999998</v>
      </c>
      <c r="D201" s="13">
        <v>-0.36899999999999999</v>
      </c>
      <c r="E201" s="13">
        <v>0.35799999999999998</v>
      </c>
      <c r="F201" s="13">
        <v>9.4E-2</v>
      </c>
      <c r="G201" s="13">
        <v>0.49099999999999999</v>
      </c>
      <c r="H201" s="13">
        <v>-0.20599999999999999</v>
      </c>
    </row>
    <row r="202" spans="1:8" x14ac:dyDescent="0.25">
      <c r="A202" s="1">
        <v>42669</v>
      </c>
      <c r="B202" s="13">
        <v>1.304</v>
      </c>
      <c r="C202" s="13">
        <v>-0.437</v>
      </c>
      <c r="D202" s="13">
        <v>-0.33900000000000002</v>
      </c>
      <c r="E202" s="13">
        <v>0.41499999999999998</v>
      </c>
      <c r="F202" s="13">
        <v>0.11700000000000001</v>
      </c>
      <c r="G202" s="13">
        <v>0.53800000000000003</v>
      </c>
      <c r="H202" s="13">
        <v>-0.20399999999999999</v>
      </c>
    </row>
    <row r="203" spans="1:8" x14ac:dyDescent="0.25">
      <c r="A203" s="1">
        <v>42670</v>
      </c>
      <c r="B203" s="13">
        <v>1.3472999999999999</v>
      </c>
      <c r="C203" s="13">
        <v>-0.39700000000000002</v>
      </c>
      <c r="D203" s="13">
        <v>-0.29499999999999998</v>
      </c>
      <c r="E203" s="13">
        <v>0.48</v>
      </c>
      <c r="F203" s="13">
        <v>0.17499999999999999</v>
      </c>
      <c r="G203" s="13">
        <v>0.60399999999999998</v>
      </c>
      <c r="H203" s="13">
        <v>-0.20100000000000001</v>
      </c>
    </row>
    <row r="204" spans="1:8" x14ac:dyDescent="0.25">
      <c r="A204" s="1">
        <v>42671</v>
      </c>
      <c r="B204" s="13">
        <v>1.3245</v>
      </c>
      <c r="C204" s="13">
        <v>-0.39300000000000002</v>
      </c>
      <c r="D204" s="13">
        <v>-0.27500000000000002</v>
      </c>
      <c r="E204" s="13">
        <v>0.54100000000000004</v>
      </c>
      <c r="F204" s="13">
        <v>0.21199999999999999</v>
      </c>
      <c r="G204" s="13">
        <v>0.60499999999999998</v>
      </c>
      <c r="H204" s="13">
        <v>-0.19</v>
      </c>
    </row>
    <row r="205" spans="1:8" x14ac:dyDescent="0.25">
      <c r="A205" s="1">
        <v>42674</v>
      </c>
      <c r="B205" s="13">
        <v>1.3067</v>
      </c>
      <c r="C205" s="13">
        <v>-0.40200000000000002</v>
      </c>
      <c r="D205" s="13">
        <v>-0.27800000000000002</v>
      </c>
      <c r="E205" s="13">
        <v>0.64500000000000002</v>
      </c>
      <c r="F205" s="13">
        <v>0.17299999999999999</v>
      </c>
      <c r="G205" s="13">
        <v>0.59</v>
      </c>
      <c r="H205" s="13">
        <v>-0.19400000000000001</v>
      </c>
    </row>
    <row r="206" spans="1:8" x14ac:dyDescent="0.25">
      <c r="A206" s="1">
        <v>42675</v>
      </c>
      <c r="B206" s="13">
        <v>1.2921</v>
      </c>
      <c r="C206" s="13">
        <v>-0.39500000000000002</v>
      </c>
      <c r="D206" s="13">
        <v>-0.27</v>
      </c>
      <c r="E206" s="13">
        <v>0.70499999999999996</v>
      </c>
      <c r="F206" s="13">
        <v>0.23</v>
      </c>
      <c r="G206" s="13">
        <v>0.60899999999999999</v>
      </c>
      <c r="H206" s="13">
        <v>-0.19800000000000001</v>
      </c>
    </row>
    <row r="207" spans="1:8" x14ac:dyDescent="0.25">
      <c r="A207" s="1">
        <v>42676</v>
      </c>
      <c r="B207" s="13">
        <v>1.2629999999999999</v>
      </c>
      <c r="C207" s="13">
        <v>-0.42799999999999999</v>
      </c>
      <c r="D207" s="13">
        <v>-0.29699999999999999</v>
      </c>
      <c r="E207" s="13">
        <v>0.63400000000000001</v>
      </c>
      <c r="F207" s="13">
        <v>0.17199999999999999</v>
      </c>
      <c r="G207" s="13">
        <v>0.52</v>
      </c>
      <c r="H207" s="13">
        <v>-0.20499999999999999</v>
      </c>
    </row>
    <row r="208" spans="1:8" x14ac:dyDescent="0.25">
      <c r="A208" s="1">
        <v>42677</v>
      </c>
      <c r="B208" s="13">
        <v>1.2645999999999999</v>
      </c>
      <c r="C208" s="13">
        <v>-0.41099999999999998</v>
      </c>
      <c r="D208" s="13">
        <v>-0.28699999999999998</v>
      </c>
      <c r="E208" s="13">
        <v>0.63600000000000001</v>
      </c>
      <c r="F208" s="13">
        <v>0.17799999999999999</v>
      </c>
      <c r="G208" s="13">
        <v>0.54200000000000004</v>
      </c>
      <c r="H208" s="13">
        <v>-0.20499999999999999</v>
      </c>
    </row>
    <row r="209" spans="1:8" x14ac:dyDescent="0.25">
      <c r="A209" s="1">
        <v>42678</v>
      </c>
      <c r="B209" s="13">
        <v>1.2321</v>
      </c>
      <c r="C209" s="13">
        <v>-0.42899999999999999</v>
      </c>
      <c r="D209" s="13">
        <v>-0.30199999999999999</v>
      </c>
      <c r="E209" s="13">
        <v>0.67200000000000004</v>
      </c>
      <c r="F209" s="13">
        <v>0.2</v>
      </c>
      <c r="G209" s="13">
        <v>0.48799999999999999</v>
      </c>
      <c r="H209" s="13">
        <v>-0.21199999999999999</v>
      </c>
    </row>
    <row r="210" spans="1:8" x14ac:dyDescent="0.25">
      <c r="A210" s="1">
        <v>42681</v>
      </c>
      <c r="B210" s="13">
        <v>1.2873999999999999</v>
      </c>
      <c r="C210" s="13">
        <v>-0.41899999999999998</v>
      </c>
      <c r="D210" s="13">
        <v>-0.29699999999999999</v>
      </c>
      <c r="E210" s="13">
        <v>0.63700000000000001</v>
      </c>
      <c r="F210" s="13">
        <v>0.18</v>
      </c>
      <c r="G210" s="13">
        <v>0.53700000000000003</v>
      </c>
      <c r="H210" s="13">
        <v>-0.20499999999999999</v>
      </c>
    </row>
    <row r="211" spans="1:8" x14ac:dyDescent="0.25">
      <c r="A211" s="1">
        <v>42682</v>
      </c>
      <c r="B211" s="13">
        <v>1.3265</v>
      </c>
      <c r="C211" s="13">
        <v>-0.40300000000000002</v>
      </c>
      <c r="D211" s="13">
        <v>-0.28299999999999997</v>
      </c>
      <c r="E211" s="13">
        <v>0.65300000000000002</v>
      </c>
      <c r="F211" s="13">
        <v>0.19700000000000001</v>
      </c>
      <c r="G211" s="13">
        <v>0.56799999999999995</v>
      </c>
      <c r="H211" s="13">
        <v>-0.20399999999999999</v>
      </c>
    </row>
    <row r="212" spans="1:8" x14ac:dyDescent="0.25">
      <c r="A212" s="1">
        <v>42683</v>
      </c>
      <c r="B212" s="13">
        <v>1.4723999999999999</v>
      </c>
      <c r="C212" s="13">
        <v>-0.40699999999999997</v>
      </c>
      <c r="D212" s="13">
        <v>-0.28699999999999998</v>
      </c>
      <c r="E212" s="13">
        <v>0.67200000000000004</v>
      </c>
      <c r="F212" s="13">
        <v>0.214</v>
      </c>
      <c r="G212" s="13">
        <v>0.57999999999999996</v>
      </c>
      <c r="H212" s="13">
        <v>-0.21099999999999999</v>
      </c>
    </row>
    <row r="213" spans="1:8" x14ac:dyDescent="0.25">
      <c r="A213" s="1">
        <v>42684</v>
      </c>
      <c r="B213" s="13">
        <v>1.5571000000000002</v>
      </c>
      <c r="C213" s="13">
        <v>-0.36699999999999999</v>
      </c>
      <c r="D213" s="13">
        <v>-0.20300000000000001</v>
      </c>
      <c r="E213" s="13">
        <v>0.76400000000000001</v>
      </c>
      <c r="F213" s="13">
        <v>0.28999999999999998</v>
      </c>
      <c r="G213" s="13">
        <v>0.63600000000000001</v>
      </c>
      <c r="H213" s="13">
        <v>-0.184</v>
      </c>
    </row>
    <row r="214" spans="1:8" x14ac:dyDescent="0.25">
      <c r="A214" s="1">
        <v>42688</v>
      </c>
      <c r="B214" s="13">
        <v>1.6819</v>
      </c>
      <c r="C214" s="13">
        <v>-0.32900000000000001</v>
      </c>
      <c r="D214" s="13">
        <v>-0.11</v>
      </c>
      <c r="E214" s="13">
        <v>0.93300000000000005</v>
      </c>
      <c r="F214" s="13">
        <v>0.42699999999999999</v>
      </c>
      <c r="G214" s="13">
        <v>0.66</v>
      </c>
      <c r="H214" s="13">
        <v>-0.151</v>
      </c>
    </row>
    <row r="215" spans="1:8" x14ac:dyDescent="0.25">
      <c r="A215" s="1">
        <v>42689</v>
      </c>
      <c r="B215" s="13">
        <v>1.6588000000000001</v>
      </c>
      <c r="C215" s="13">
        <v>-0.33500000000000002</v>
      </c>
      <c r="D215" s="13">
        <v>-0.15</v>
      </c>
      <c r="E215" s="13">
        <v>0.83799999999999997</v>
      </c>
      <c r="F215" s="13">
        <v>0.39900000000000002</v>
      </c>
      <c r="G215" s="13">
        <v>0.64</v>
      </c>
      <c r="H215" s="13">
        <v>-0.122</v>
      </c>
    </row>
    <row r="216" spans="1:8" x14ac:dyDescent="0.25">
      <c r="A216" s="1">
        <v>42690</v>
      </c>
      <c r="B216" s="13">
        <v>1.6707000000000001</v>
      </c>
      <c r="C216" s="13">
        <v>-0.33300000000000002</v>
      </c>
      <c r="D216" s="13">
        <v>-0.14199999999999999</v>
      </c>
      <c r="E216" s="13">
        <v>0.89700000000000002</v>
      </c>
      <c r="F216" s="13">
        <v>0.47</v>
      </c>
      <c r="G216" s="13">
        <v>0.64400000000000002</v>
      </c>
      <c r="H216" s="13">
        <v>-4.8000000000000001E-2</v>
      </c>
    </row>
    <row r="217" spans="1:8" x14ac:dyDescent="0.25">
      <c r="A217" s="1">
        <v>42691</v>
      </c>
      <c r="B217" s="13">
        <v>1.7362</v>
      </c>
      <c r="C217" s="13">
        <v>-0.34399999999999997</v>
      </c>
      <c r="D217" s="13">
        <v>-0.14799999999999999</v>
      </c>
      <c r="E217" s="13">
        <v>0.94699999999999995</v>
      </c>
      <c r="F217" s="13">
        <v>0.49199999999999999</v>
      </c>
      <c r="G217" s="13">
        <v>0.67500000000000004</v>
      </c>
      <c r="H217" s="13">
        <v>-0.106</v>
      </c>
    </row>
    <row r="218" spans="1:8" x14ac:dyDescent="0.25">
      <c r="A218" s="1">
        <v>42692</v>
      </c>
      <c r="B218" s="13">
        <v>1.7974999999999999</v>
      </c>
      <c r="C218" s="13">
        <v>-0.36699999999999999</v>
      </c>
      <c r="D218" s="13">
        <v>-0.16200000000000001</v>
      </c>
      <c r="E218" s="13">
        <v>0.93100000000000005</v>
      </c>
      <c r="F218" s="13">
        <v>0.47399999999999998</v>
      </c>
      <c r="G218" s="13">
        <v>0.68899999999999995</v>
      </c>
      <c r="H218" s="13">
        <v>-9.5000000000000001E-2</v>
      </c>
    </row>
    <row r="219" spans="1:8" x14ac:dyDescent="0.25">
      <c r="A219" s="1">
        <v>42695</v>
      </c>
      <c r="B219" s="13">
        <v>1.7690999999999999</v>
      </c>
      <c r="C219" s="13">
        <v>-0.372</v>
      </c>
      <c r="D219" s="13">
        <v>-2.3E-2</v>
      </c>
      <c r="E219" s="13">
        <v>0.94</v>
      </c>
      <c r="F219" s="13">
        <v>0.51300000000000001</v>
      </c>
      <c r="G219" s="13">
        <v>0.68</v>
      </c>
      <c r="H219" s="13">
        <v>-0.104</v>
      </c>
    </row>
    <row r="220" spans="1:8" x14ac:dyDescent="0.25">
      <c r="A220" s="1">
        <v>42696</v>
      </c>
      <c r="B220" s="13">
        <v>1.7762</v>
      </c>
      <c r="C220" s="13">
        <v>-0.435</v>
      </c>
      <c r="D220" s="13">
        <v>-8.3000000000000004E-2</v>
      </c>
      <c r="E220" s="13">
        <v>0.92</v>
      </c>
      <c r="F220" s="13">
        <v>0.47399999999999998</v>
      </c>
      <c r="G220" s="13">
        <v>0.625</v>
      </c>
      <c r="H220" s="13">
        <v>-9.1999999999999998E-2</v>
      </c>
    </row>
    <row r="221" spans="1:8" x14ac:dyDescent="0.25">
      <c r="A221" s="1">
        <v>42697</v>
      </c>
      <c r="B221" s="13">
        <v>1.8321000000000001</v>
      </c>
      <c r="C221" s="13">
        <v>-0.39800000000000002</v>
      </c>
      <c r="D221" s="13">
        <v>-3.3000000000000002E-2</v>
      </c>
      <c r="E221" s="13">
        <v>0.99099999999999999</v>
      </c>
      <c r="F221" s="13">
        <v>0.51900000000000002</v>
      </c>
      <c r="G221" s="13">
        <v>0.66500000000000004</v>
      </c>
      <c r="H221" s="13">
        <v>-9.1999999999999998E-2</v>
      </c>
    </row>
    <row r="222" spans="1:8" x14ac:dyDescent="0.25">
      <c r="A222" s="1">
        <v>42699</v>
      </c>
      <c r="B222" s="13">
        <v>1.8353999999999999</v>
      </c>
      <c r="C222" s="13">
        <v>-0.437</v>
      </c>
      <c r="D222" s="13">
        <v>-2.1999999999999999E-2</v>
      </c>
      <c r="E222" s="13">
        <v>0.98899999999999999</v>
      </c>
      <c r="F222" s="13">
        <v>0.54200000000000004</v>
      </c>
      <c r="G222" s="13">
        <v>0.627</v>
      </c>
      <c r="H222" s="13">
        <v>-8.4000000000000005E-2</v>
      </c>
    </row>
    <row r="223" spans="1:8" x14ac:dyDescent="0.25">
      <c r="A223" s="1">
        <v>42702</v>
      </c>
      <c r="B223" s="13">
        <v>1.7894000000000001</v>
      </c>
      <c r="C223" s="13">
        <v>-0.46600000000000003</v>
      </c>
      <c r="D223" s="13">
        <v>-3.9E-2</v>
      </c>
      <c r="E223" s="13">
        <v>0.98699999999999999</v>
      </c>
      <c r="F223" s="13">
        <v>0.53200000000000003</v>
      </c>
      <c r="G223" s="13">
        <v>0.59</v>
      </c>
      <c r="H223" s="13">
        <v>-9.7000000000000003E-2</v>
      </c>
    </row>
    <row r="224" spans="1:8" x14ac:dyDescent="0.25">
      <c r="A224" s="1">
        <v>42703</v>
      </c>
      <c r="B224" s="13">
        <v>1.7746</v>
      </c>
      <c r="C224" s="13">
        <v>-0.46</v>
      </c>
      <c r="D224" s="13">
        <v>-0.10100000000000001</v>
      </c>
      <c r="E224" s="13">
        <v>0.90600000000000003</v>
      </c>
      <c r="F224" s="13">
        <v>0.51200000000000001</v>
      </c>
      <c r="G224" s="13">
        <v>0.57199999999999995</v>
      </c>
      <c r="H224" s="13">
        <v>-0.10100000000000001</v>
      </c>
    </row>
    <row r="225" spans="1:8" x14ac:dyDescent="0.25">
      <c r="A225" s="1">
        <v>42704</v>
      </c>
      <c r="B225" s="13">
        <v>1.8420000000000001</v>
      </c>
      <c r="C225" s="13">
        <v>-0.432</v>
      </c>
      <c r="D225" s="13">
        <v>-8.5999999999999993E-2</v>
      </c>
      <c r="E225" s="13">
        <v>0.88500000000000001</v>
      </c>
      <c r="F225" s="13">
        <v>0.47899999999999998</v>
      </c>
      <c r="G225" s="13">
        <v>0.60699999999999998</v>
      </c>
      <c r="H225" s="13">
        <v>-0.1</v>
      </c>
    </row>
    <row r="226" spans="1:8" x14ac:dyDescent="0.25">
      <c r="A226" s="1">
        <v>42705</v>
      </c>
      <c r="B226" s="13">
        <v>1.8982000000000001</v>
      </c>
      <c r="C226" s="13">
        <v>-0.38500000000000001</v>
      </c>
      <c r="D226" s="13">
        <v>-2.5999999999999999E-2</v>
      </c>
      <c r="E226" s="13">
        <v>0.93700000000000006</v>
      </c>
      <c r="F226" s="13">
        <v>0.53100000000000003</v>
      </c>
      <c r="G226" s="13">
        <v>0.65700000000000003</v>
      </c>
      <c r="H226" s="13">
        <v>-9.6000000000000002E-2</v>
      </c>
    </row>
    <row r="227" spans="1:8" x14ac:dyDescent="0.25">
      <c r="A227" s="1">
        <v>42706</v>
      </c>
      <c r="B227" s="13">
        <v>1.8208</v>
      </c>
      <c r="C227" s="13">
        <v>-0.42599999999999999</v>
      </c>
      <c r="D227" s="13">
        <v>-7.3999999999999996E-2</v>
      </c>
      <c r="E227" s="13">
        <v>0.84099999999999997</v>
      </c>
      <c r="F227" s="13">
        <v>0.47499999999999998</v>
      </c>
      <c r="G227" s="13">
        <v>0.57499999999999996</v>
      </c>
      <c r="H227" s="13">
        <v>-0.107</v>
      </c>
    </row>
    <row r="228" spans="1:8" x14ac:dyDescent="0.25">
      <c r="A228" s="1">
        <v>42709</v>
      </c>
      <c r="B228" s="13">
        <v>1.8456000000000001</v>
      </c>
      <c r="C228" s="13">
        <v>-0.38500000000000001</v>
      </c>
      <c r="D228" s="13">
        <v>-2.1000000000000001E-2</v>
      </c>
      <c r="E228" s="13">
        <v>0.879</v>
      </c>
      <c r="F228" s="13">
        <v>0.45100000000000001</v>
      </c>
      <c r="G228" s="13">
        <v>0.57799999999999996</v>
      </c>
      <c r="H228" s="13">
        <v>-0.105</v>
      </c>
    </row>
    <row r="229" spans="1:8" x14ac:dyDescent="0.25">
      <c r="A229" s="1">
        <v>42710</v>
      </c>
      <c r="B229" s="13">
        <v>1.8340000000000001</v>
      </c>
      <c r="C229" s="13">
        <v>-0.34799999999999998</v>
      </c>
      <c r="D229" s="13">
        <v>-1.7000000000000001E-2</v>
      </c>
      <c r="E229" s="13">
        <v>0.82799999999999996</v>
      </c>
      <c r="F229" s="13">
        <v>0.377</v>
      </c>
      <c r="G229" s="13">
        <v>0.60299999999999998</v>
      </c>
      <c r="H229" s="13">
        <v>-9.9000000000000005E-2</v>
      </c>
    </row>
    <row r="230" spans="1:8" x14ac:dyDescent="0.25">
      <c r="A230" s="1">
        <v>42711</v>
      </c>
      <c r="B230" s="13">
        <v>1.7894999999999999</v>
      </c>
      <c r="C230" s="13">
        <v>-0.36599999999999999</v>
      </c>
      <c r="D230" s="13">
        <v>-2.9000000000000001E-2</v>
      </c>
      <c r="E230" s="13">
        <v>0.78100000000000003</v>
      </c>
      <c r="F230" s="13">
        <v>0.34599999999999997</v>
      </c>
      <c r="G230" s="13">
        <v>0.56499999999999995</v>
      </c>
      <c r="H230" s="13">
        <v>-0.107</v>
      </c>
    </row>
    <row r="231" spans="1:8" x14ac:dyDescent="0.25">
      <c r="A231" s="1">
        <v>42712</v>
      </c>
      <c r="B231" s="13">
        <v>1.8374000000000001</v>
      </c>
      <c r="C231" s="13">
        <v>-0.40200000000000002</v>
      </c>
      <c r="D231" s="13">
        <v>-6.4000000000000001E-2</v>
      </c>
      <c r="E231" s="13">
        <v>0.81499999999999995</v>
      </c>
      <c r="F231" s="13">
        <v>0.36199999999999999</v>
      </c>
      <c r="G231" s="13">
        <v>0.56499999999999995</v>
      </c>
      <c r="H231" s="13">
        <v>-9.1999999999999998E-2</v>
      </c>
    </row>
    <row r="232" spans="1:8" x14ac:dyDescent="0.25">
      <c r="A232" s="1">
        <v>42713</v>
      </c>
      <c r="B232" s="13">
        <v>1.8906000000000001</v>
      </c>
      <c r="C232" s="13">
        <v>-0.44400000000000001</v>
      </c>
      <c r="D232" s="13">
        <v>-7.6999999999999999E-2</v>
      </c>
      <c r="E232" s="13">
        <v>0.80300000000000005</v>
      </c>
      <c r="F232" s="13">
        <v>0.315</v>
      </c>
      <c r="G232" s="13">
        <v>0.60799999999999998</v>
      </c>
      <c r="H232" s="13">
        <v>-8.6999999999999994E-2</v>
      </c>
    </row>
    <row r="233" spans="1:8" x14ac:dyDescent="0.25">
      <c r="A233" s="1">
        <v>42716</v>
      </c>
      <c r="B233" s="13">
        <v>1.8856999999999999</v>
      </c>
      <c r="C233" s="13">
        <v>-0.41699999999999998</v>
      </c>
      <c r="D233" s="13">
        <v>-3.5999999999999997E-2</v>
      </c>
      <c r="E233" s="13">
        <v>0.755</v>
      </c>
      <c r="F233" s="13">
        <v>0.29299999999999998</v>
      </c>
      <c r="G233" s="13">
        <v>0.6</v>
      </c>
      <c r="H233" s="13">
        <v>-7.0000000000000007E-2</v>
      </c>
    </row>
    <row r="234" spans="1:8" x14ac:dyDescent="0.25">
      <c r="A234" s="1">
        <v>42717</v>
      </c>
      <c r="B234" s="13">
        <v>1.9091</v>
      </c>
      <c r="C234" s="13">
        <v>-0.441</v>
      </c>
      <c r="D234" s="13">
        <v>-7.0000000000000007E-2</v>
      </c>
      <c r="E234" s="13">
        <v>0.65400000000000003</v>
      </c>
      <c r="F234" s="13">
        <v>0.248</v>
      </c>
      <c r="G234" s="13">
        <v>0.59299999999999997</v>
      </c>
      <c r="H234" s="13">
        <v>-0.08</v>
      </c>
    </row>
    <row r="235" spans="1:8" x14ac:dyDescent="0.25">
      <c r="A235" s="1">
        <v>42718</v>
      </c>
      <c r="B235" s="13">
        <v>2.0478999999999998</v>
      </c>
      <c r="C235" s="13">
        <v>-0.47299999999999998</v>
      </c>
      <c r="D235" s="13">
        <v>-9.6000000000000002E-2</v>
      </c>
      <c r="E235" s="13">
        <v>0.56799999999999995</v>
      </c>
      <c r="F235" s="13">
        <v>0.217</v>
      </c>
      <c r="G235" s="13">
        <v>0.55300000000000005</v>
      </c>
      <c r="H235" s="13">
        <v>-0.08</v>
      </c>
    </row>
    <row r="236" spans="1:8" x14ac:dyDescent="0.25">
      <c r="A236" s="1">
        <v>42719</v>
      </c>
      <c r="B236" s="13">
        <v>2.0884</v>
      </c>
      <c r="C236" s="13">
        <v>-0.44600000000000001</v>
      </c>
      <c r="D236" s="13">
        <v>-6.4000000000000001E-2</v>
      </c>
      <c r="E236" s="13">
        <v>0.61699999999999999</v>
      </c>
      <c r="F236" s="13">
        <v>0.253</v>
      </c>
      <c r="G236" s="13">
        <v>0.622</v>
      </c>
      <c r="H236" s="13">
        <v>-6.2E-2</v>
      </c>
    </row>
    <row r="237" spans="1:8" x14ac:dyDescent="0.25">
      <c r="A237" s="1">
        <v>42720</v>
      </c>
      <c r="B237" s="13">
        <v>2.0653999999999999</v>
      </c>
      <c r="C237" s="13">
        <v>-0.47499999999999998</v>
      </c>
      <c r="D237" s="13">
        <v>-8.1000000000000003E-2</v>
      </c>
      <c r="E237" s="13">
        <v>0.64300000000000002</v>
      </c>
      <c r="F237" s="13">
        <v>0.27400000000000002</v>
      </c>
      <c r="G237" s="13">
        <v>0.61299999999999999</v>
      </c>
      <c r="H237" s="13">
        <v>-6.4000000000000001E-2</v>
      </c>
    </row>
    <row r="238" spans="1:8" x14ac:dyDescent="0.25">
      <c r="A238" s="1">
        <v>42723</v>
      </c>
      <c r="B238" s="13">
        <v>2.0217999999999998</v>
      </c>
      <c r="C238" s="13">
        <v>-0.52300000000000002</v>
      </c>
      <c r="D238" s="13">
        <v>-0.11600000000000001</v>
      </c>
      <c r="E238" s="13">
        <v>0.59799999999999998</v>
      </c>
      <c r="F238" s="13">
        <v>0.245</v>
      </c>
      <c r="G238" s="13">
        <v>0.58299999999999996</v>
      </c>
      <c r="H238" s="13">
        <v>-6.3E-2</v>
      </c>
    </row>
    <row r="239" spans="1:8" x14ac:dyDescent="0.25">
      <c r="A239" s="1">
        <v>42724</v>
      </c>
      <c r="B239" s="13">
        <v>2.0388000000000002</v>
      </c>
      <c r="C239" s="13">
        <v>-0.497</v>
      </c>
      <c r="D239" s="13">
        <v>-8.8999999999999996E-2</v>
      </c>
      <c r="E239" s="13">
        <v>0.60199999999999998</v>
      </c>
      <c r="F239" s="13">
        <v>0.20499999999999999</v>
      </c>
      <c r="G239" s="13">
        <v>0.58099999999999996</v>
      </c>
      <c r="H239" s="13">
        <v>-7.8E-2</v>
      </c>
    </row>
    <row r="240" spans="1:8" x14ac:dyDescent="0.25">
      <c r="A240" s="1">
        <v>42725</v>
      </c>
      <c r="B240" s="13">
        <v>2.0186999999999999</v>
      </c>
      <c r="C240" s="13">
        <v>-0.50700000000000001</v>
      </c>
      <c r="D240" s="13">
        <v>-0.107</v>
      </c>
      <c r="E240" s="13">
        <v>0.57899999999999996</v>
      </c>
      <c r="F240" s="13">
        <v>0.22900000000000001</v>
      </c>
      <c r="G240" s="13">
        <v>0.56799999999999995</v>
      </c>
      <c r="H240" s="13">
        <v>-8.3000000000000004E-2</v>
      </c>
    </row>
    <row r="241" spans="1:8" x14ac:dyDescent="0.25">
      <c r="A241" s="1">
        <v>42726</v>
      </c>
      <c r="B241" s="13">
        <v>2.0339999999999998</v>
      </c>
      <c r="C241" s="13">
        <v>-0.503</v>
      </c>
      <c r="D241" s="13">
        <v>-9.4E-2</v>
      </c>
      <c r="E241" s="13">
        <v>0.59</v>
      </c>
      <c r="F241" s="13">
        <v>0.254</v>
      </c>
      <c r="G241" s="13">
        <v>0.55300000000000005</v>
      </c>
      <c r="H241" s="13">
        <v>-8.4000000000000005E-2</v>
      </c>
    </row>
    <row r="242" spans="1:8" x14ac:dyDescent="0.25">
      <c r="A242" s="1">
        <v>42727</v>
      </c>
      <c r="B242" s="13">
        <v>2.0245000000000002</v>
      </c>
      <c r="C242" s="13">
        <v>-0.52900000000000003</v>
      </c>
      <c r="D242" s="13">
        <v>-0.114</v>
      </c>
      <c r="E242" s="13">
        <v>0.57699999999999996</v>
      </c>
      <c r="F242" s="13">
        <v>0.25600000000000001</v>
      </c>
      <c r="G242" s="13">
        <v>0.53900000000000003</v>
      </c>
      <c r="H242" s="13">
        <v>-8.4000000000000005E-2</v>
      </c>
    </row>
    <row r="243" spans="1:8" x14ac:dyDescent="0.25">
      <c r="A243" s="1">
        <v>42731</v>
      </c>
      <c r="B243" s="13">
        <v>2.0550000000000002</v>
      </c>
      <c r="C243" s="13">
        <v>-0.56000000000000005</v>
      </c>
      <c r="D243" s="13">
        <v>-0.14799999999999999</v>
      </c>
      <c r="E243" s="13">
        <v>0.58599999999999997</v>
      </c>
      <c r="F243" s="13">
        <v>0.25</v>
      </c>
      <c r="G243" s="13">
        <v>0.53900000000000003</v>
      </c>
      <c r="H243" s="13">
        <v>-8.6999999999999994E-2</v>
      </c>
    </row>
    <row r="244" spans="1:8" x14ac:dyDescent="0.25">
      <c r="A244" s="1">
        <v>42732</v>
      </c>
      <c r="B244" s="13">
        <v>1.9961</v>
      </c>
      <c r="C244" s="13">
        <v>-0.55900000000000005</v>
      </c>
      <c r="D244" s="13">
        <v>-0.14499999999999999</v>
      </c>
      <c r="E244" s="13">
        <v>0.58399999999999996</v>
      </c>
      <c r="F244" s="13">
        <v>0.23499999999999999</v>
      </c>
      <c r="G244" s="13">
        <v>0.51200000000000001</v>
      </c>
      <c r="H244" s="13">
        <v>-9.2999999999999999E-2</v>
      </c>
    </row>
    <row r="245" spans="1:8" x14ac:dyDescent="0.25">
      <c r="A245" s="1">
        <v>42733</v>
      </c>
      <c r="B245" s="13">
        <v>1.9538</v>
      </c>
      <c r="C245" s="13">
        <v>-0.55500000000000005</v>
      </c>
      <c r="D245" s="13">
        <v>-0.14399999999999999</v>
      </c>
      <c r="E245" s="13">
        <v>0.58799999999999997</v>
      </c>
      <c r="F245" s="13">
        <v>0.23400000000000001</v>
      </c>
      <c r="G245" s="13">
        <v>0.48299999999999998</v>
      </c>
      <c r="H245" s="13">
        <v>-0.111</v>
      </c>
    </row>
    <row r="246" spans="1:8" x14ac:dyDescent="0.25">
      <c r="A246" s="1">
        <v>42734</v>
      </c>
      <c r="B246" s="13">
        <v>1.9274</v>
      </c>
      <c r="C246" s="13">
        <v>-0.54300000000000004</v>
      </c>
      <c r="D246" s="13">
        <v>-0.129</v>
      </c>
      <c r="E246" s="13">
        <v>0.59599999999999997</v>
      </c>
      <c r="F246" s="13">
        <v>0.26300000000000001</v>
      </c>
      <c r="G246" s="13">
        <v>0.47099999999999997</v>
      </c>
      <c r="H246" s="13">
        <v>-0.114</v>
      </c>
    </row>
    <row r="247" spans="1:8" x14ac:dyDescent="0.25">
      <c r="A247" s="1">
        <v>42738</v>
      </c>
      <c r="B247" s="13">
        <v>1.9422000000000001</v>
      </c>
      <c r="C247" s="13">
        <v>-0.51800000000000002</v>
      </c>
      <c r="D247" s="13">
        <v>-9.6000000000000002E-2</v>
      </c>
      <c r="E247" s="13">
        <v>0.61799999999999999</v>
      </c>
      <c r="F247" s="13">
        <v>0.29299999999999998</v>
      </c>
      <c r="G247" s="13">
        <v>0.56100000000000005</v>
      </c>
      <c r="H247" s="13">
        <v>-0.114</v>
      </c>
    </row>
    <row r="248" spans="1:8" x14ac:dyDescent="0.25">
      <c r="A248" s="1">
        <v>42739</v>
      </c>
      <c r="B248" s="13">
        <v>1.9306000000000001</v>
      </c>
      <c r="C248" s="13">
        <v>-0.52</v>
      </c>
      <c r="D248" s="13">
        <v>-8.5000000000000006E-2</v>
      </c>
      <c r="E248" s="13">
        <v>0.63</v>
      </c>
      <c r="F248" s="13">
        <v>0.28199999999999997</v>
      </c>
      <c r="G248" s="13">
        <v>0.55500000000000005</v>
      </c>
      <c r="H248" s="13">
        <v>-0.108</v>
      </c>
    </row>
    <row r="249" spans="1:8" x14ac:dyDescent="0.25">
      <c r="A249" s="1">
        <v>42740</v>
      </c>
      <c r="B249" s="13">
        <v>1.8433999999999999</v>
      </c>
      <c r="C249" s="13">
        <v>-0.504</v>
      </c>
      <c r="D249" s="13">
        <v>-5.5E-2</v>
      </c>
      <c r="E249" s="13">
        <v>0.69199999999999995</v>
      </c>
      <c r="F249" s="13">
        <v>0.30299999999999999</v>
      </c>
      <c r="G249" s="13">
        <v>0.53</v>
      </c>
      <c r="H249" s="13">
        <v>-0.121</v>
      </c>
    </row>
    <row r="250" spans="1:8" x14ac:dyDescent="0.25">
      <c r="A250" s="1">
        <v>42741</v>
      </c>
      <c r="B250" s="13">
        <v>1.9239000000000002</v>
      </c>
      <c r="C250" s="13">
        <v>-0.47199999999999998</v>
      </c>
      <c r="D250" s="13">
        <v>-2.3E-2</v>
      </c>
      <c r="E250" s="13">
        <v>0.71399999999999997</v>
      </c>
      <c r="F250" s="13">
        <v>0.32600000000000001</v>
      </c>
      <c r="G250" s="13">
        <v>0.60499999999999998</v>
      </c>
      <c r="H250" s="13">
        <v>-0.125</v>
      </c>
    </row>
    <row r="251" spans="1:8" x14ac:dyDescent="0.25">
      <c r="A251" s="1">
        <v>42744</v>
      </c>
      <c r="B251" s="13">
        <v>1.8727</v>
      </c>
      <c r="C251" s="13">
        <v>-0.48899999999999999</v>
      </c>
      <c r="D251" s="13">
        <v>-3.4000000000000002E-2</v>
      </c>
      <c r="E251" s="13">
        <v>0.64100000000000001</v>
      </c>
      <c r="F251" s="13">
        <v>0.254</v>
      </c>
      <c r="G251" s="13">
        <v>0.56599999999999995</v>
      </c>
      <c r="H251" s="13">
        <v>-0.125</v>
      </c>
    </row>
    <row r="252" spans="1:8" x14ac:dyDescent="0.25">
      <c r="A252" s="1">
        <v>42745</v>
      </c>
      <c r="B252" s="13">
        <v>1.8759000000000001</v>
      </c>
      <c r="C252" s="13">
        <v>-0.47299999999999998</v>
      </c>
      <c r="D252" s="13">
        <v>-1.7000000000000001E-2</v>
      </c>
      <c r="E252" s="13">
        <v>0.64500000000000002</v>
      </c>
      <c r="F252" s="13">
        <v>0.247</v>
      </c>
      <c r="G252" s="13">
        <v>0.6</v>
      </c>
      <c r="H252" s="13">
        <v>-0.127</v>
      </c>
    </row>
    <row r="253" spans="1:8" x14ac:dyDescent="0.25">
      <c r="A253" s="1">
        <v>42746</v>
      </c>
      <c r="B253" s="13">
        <v>1.8841000000000001</v>
      </c>
      <c r="C253" s="13">
        <v>-0.48299999999999998</v>
      </c>
      <c r="D253" s="13">
        <v>-2.3E-2</v>
      </c>
      <c r="E253" s="13">
        <v>0.621</v>
      </c>
      <c r="F253" s="13">
        <v>0.22</v>
      </c>
      <c r="G253" s="13">
        <v>0.57999999999999996</v>
      </c>
      <c r="H253" s="13">
        <v>-0.13400000000000001</v>
      </c>
    </row>
    <row r="254" spans="1:8" x14ac:dyDescent="0.25">
      <c r="A254" s="1">
        <v>42747</v>
      </c>
      <c r="B254" s="13">
        <v>1.8658999999999999</v>
      </c>
      <c r="C254" s="13">
        <v>-0.48699999999999999</v>
      </c>
      <c r="D254" s="13">
        <v>-3.5999999999999997E-2</v>
      </c>
      <c r="E254" s="13">
        <v>0.64300000000000002</v>
      </c>
      <c r="F254" s="13">
        <v>0.216</v>
      </c>
      <c r="G254" s="13">
        <v>0.55000000000000004</v>
      </c>
      <c r="H254" s="13">
        <v>-0.13300000000000001</v>
      </c>
    </row>
    <row r="255" spans="1:8" x14ac:dyDescent="0.25">
      <c r="A255" s="1">
        <v>42748</v>
      </c>
      <c r="B255" s="13">
        <v>1.897</v>
      </c>
      <c r="C255" s="13">
        <v>-0.47799999999999998</v>
      </c>
      <c r="D255" s="13">
        <v>-2.9000000000000001E-2</v>
      </c>
      <c r="E255" s="13">
        <v>0.63500000000000001</v>
      </c>
      <c r="F255" s="13">
        <v>0.21199999999999999</v>
      </c>
      <c r="G255" s="13">
        <v>0.57599999999999996</v>
      </c>
      <c r="H255" s="13">
        <v>-0.129</v>
      </c>
    </row>
    <row r="256" spans="1:8" x14ac:dyDescent="0.25">
      <c r="A256" s="1">
        <v>42752</v>
      </c>
      <c r="B256" s="13">
        <v>1.8191999999999999</v>
      </c>
      <c r="C256" s="13">
        <v>-0.497</v>
      </c>
      <c r="D256" s="13">
        <v>-0.06</v>
      </c>
      <c r="E256" s="13">
        <v>0.621</v>
      </c>
      <c r="F256" s="13">
        <v>0.16400000000000001</v>
      </c>
      <c r="G256" s="13">
        <v>0.53700000000000003</v>
      </c>
      <c r="H256" s="13">
        <v>-0.13</v>
      </c>
    </row>
    <row r="257" spans="1:8" x14ac:dyDescent="0.25">
      <c r="A257" s="1">
        <v>42753</v>
      </c>
      <c r="B257" s="13">
        <v>1.9382999999999999</v>
      </c>
      <c r="C257" s="13">
        <v>-0.47099999999999997</v>
      </c>
      <c r="D257" s="13">
        <v>-0.05</v>
      </c>
      <c r="E257" s="13">
        <v>0.63300000000000001</v>
      </c>
      <c r="F257" s="13">
        <v>0.19700000000000001</v>
      </c>
      <c r="G257" s="13">
        <v>0.55700000000000005</v>
      </c>
      <c r="H257" s="13">
        <v>-0.125</v>
      </c>
    </row>
    <row r="258" spans="1:8" x14ac:dyDescent="0.25">
      <c r="A258" s="1">
        <v>42754</v>
      </c>
      <c r="B258" s="13">
        <v>1.9633</v>
      </c>
      <c r="C258" s="13">
        <v>-0.45100000000000001</v>
      </c>
      <c r="D258" s="13">
        <v>-2.7E-2</v>
      </c>
      <c r="E258" s="13">
        <v>0.66400000000000003</v>
      </c>
      <c r="F258" s="13">
        <v>0.22900000000000001</v>
      </c>
      <c r="G258" s="13">
        <v>0.61199999999999999</v>
      </c>
      <c r="H258" s="13">
        <v>-0.106</v>
      </c>
    </row>
    <row r="259" spans="1:8" x14ac:dyDescent="0.25">
      <c r="A259" s="1">
        <v>42755</v>
      </c>
      <c r="B259" s="13">
        <v>1.9365000000000001</v>
      </c>
      <c r="C259" s="13">
        <v>-0.41699999999999998</v>
      </c>
      <c r="D259" s="13">
        <v>6.0000000000000001E-3</v>
      </c>
      <c r="E259" s="13">
        <v>0.68200000000000005</v>
      </c>
      <c r="F259" s="13">
        <v>0.24</v>
      </c>
      <c r="G259" s="13">
        <v>0.621</v>
      </c>
      <c r="H259" s="13">
        <v>-0.13</v>
      </c>
    </row>
    <row r="260" spans="1:8" x14ac:dyDescent="0.25">
      <c r="A260" s="1">
        <v>42758</v>
      </c>
      <c r="B260" s="13">
        <v>1.8633999999999999</v>
      </c>
      <c r="C260" s="13">
        <v>-0.45500000000000002</v>
      </c>
      <c r="D260" s="13">
        <v>-2.8000000000000001E-2</v>
      </c>
      <c r="E260" s="13">
        <v>0.65400000000000003</v>
      </c>
      <c r="F260" s="13">
        <v>0.19900000000000001</v>
      </c>
      <c r="G260" s="13">
        <v>0.57099999999999995</v>
      </c>
      <c r="H260" s="13">
        <v>-0.13100000000000001</v>
      </c>
    </row>
    <row r="261" spans="1:8" x14ac:dyDescent="0.25">
      <c r="A261" s="1">
        <v>42759</v>
      </c>
      <c r="B261" s="13">
        <v>1.9331</v>
      </c>
      <c r="C261" s="13">
        <v>-0.42399999999999999</v>
      </c>
      <c r="D261" s="13">
        <v>4.0000000000000001E-3</v>
      </c>
      <c r="E261" s="13">
        <v>0.68</v>
      </c>
      <c r="F261" s="13">
        <v>0.23699999999999999</v>
      </c>
      <c r="G261" s="13">
        <v>0.59299999999999997</v>
      </c>
      <c r="H261" s="13">
        <v>-0.13900000000000001</v>
      </c>
    </row>
    <row r="262" spans="1:8" x14ac:dyDescent="0.25">
      <c r="A262" s="1">
        <v>42760</v>
      </c>
      <c r="B262" s="13">
        <v>1.9765000000000001</v>
      </c>
      <c r="C262" s="13">
        <v>-0.379</v>
      </c>
      <c r="D262" s="13">
        <v>6.7000000000000004E-2</v>
      </c>
      <c r="E262" s="13">
        <v>0.71399999999999997</v>
      </c>
      <c r="F262" s="13">
        <v>0.26800000000000002</v>
      </c>
      <c r="G262" s="13">
        <v>0.623</v>
      </c>
      <c r="H262" s="13">
        <v>-0.11</v>
      </c>
    </row>
    <row r="263" spans="1:8" x14ac:dyDescent="0.25">
      <c r="A263" s="1">
        <v>42761</v>
      </c>
      <c r="B263" s="13">
        <v>1.9657</v>
      </c>
      <c r="C263" s="13">
        <v>-0.36299999999999999</v>
      </c>
      <c r="D263" s="13">
        <v>0.114</v>
      </c>
      <c r="E263" s="13">
        <v>0.83299999999999996</v>
      </c>
      <c r="F263" s="13">
        <v>0.30499999999999999</v>
      </c>
      <c r="G263" s="13">
        <v>0.65500000000000003</v>
      </c>
      <c r="H263" s="13">
        <v>-8.5999999999999993E-2</v>
      </c>
    </row>
    <row r="264" spans="1:8" x14ac:dyDescent="0.25">
      <c r="A264" s="1">
        <v>42762</v>
      </c>
      <c r="B264" s="13">
        <v>1.9458</v>
      </c>
      <c r="C264" s="13">
        <v>-0.36899999999999999</v>
      </c>
      <c r="D264" s="13">
        <v>0.122</v>
      </c>
      <c r="E264" s="13">
        <v>0.86099999999999999</v>
      </c>
      <c r="F264" s="13">
        <v>0.309</v>
      </c>
      <c r="G264" s="13">
        <v>0.626</v>
      </c>
      <c r="H264" s="13">
        <v>-9.8000000000000004E-2</v>
      </c>
    </row>
    <row r="265" spans="1:8" x14ac:dyDescent="0.25">
      <c r="A265" s="1">
        <v>42765</v>
      </c>
      <c r="B265" s="13">
        <v>1.9491000000000001</v>
      </c>
      <c r="C265" s="13">
        <v>-0.38500000000000001</v>
      </c>
      <c r="D265" s="13">
        <v>0.16500000000000001</v>
      </c>
      <c r="E265" s="13">
        <v>0.97</v>
      </c>
      <c r="F265" s="13">
        <v>0.36699999999999999</v>
      </c>
      <c r="G265" s="13">
        <v>0.622</v>
      </c>
      <c r="H265" s="13">
        <v>-9.9000000000000005E-2</v>
      </c>
    </row>
    <row r="266" spans="1:8" x14ac:dyDescent="0.25">
      <c r="A266" s="1">
        <v>42766</v>
      </c>
      <c r="B266" s="13">
        <v>1.9129</v>
      </c>
      <c r="C266" s="13">
        <v>-0.40600000000000003</v>
      </c>
      <c r="D266" s="13">
        <v>0.13500000000000001</v>
      </c>
      <c r="E266" s="13">
        <v>0.91900000000000004</v>
      </c>
      <c r="F266" s="13">
        <v>0.33500000000000002</v>
      </c>
      <c r="G266" s="13">
        <v>0.61199999999999999</v>
      </c>
      <c r="H266" s="13">
        <v>-9.7000000000000003E-2</v>
      </c>
    </row>
    <row r="267" spans="1:8" x14ac:dyDescent="0.25">
      <c r="A267" s="1">
        <v>42767</v>
      </c>
      <c r="B267" s="13">
        <v>1.9294</v>
      </c>
      <c r="C267" s="13">
        <v>-0.29699999999999999</v>
      </c>
      <c r="D267" s="13">
        <v>0.16300000000000001</v>
      </c>
      <c r="E267" s="13">
        <v>0.93500000000000005</v>
      </c>
      <c r="F267" s="13">
        <v>0.373</v>
      </c>
      <c r="G267" s="13">
        <v>0.63100000000000001</v>
      </c>
      <c r="H267" s="13">
        <v>-9.6000000000000002E-2</v>
      </c>
    </row>
    <row r="268" spans="1:8" x14ac:dyDescent="0.25">
      <c r="A268" s="1">
        <v>42768</v>
      </c>
      <c r="B268" s="13">
        <v>1.9228000000000001</v>
      </c>
      <c r="C268" s="13">
        <v>-0.34</v>
      </c>
      <c r="D268" s="13">
        <v>0.106</v>
      </c>
      <c r="E268" s="13">
        <v>0.85899999999999999</v>
      </c>
      <c r="F268" s="13">
        <v>0.31900000000000001</v>
      </c>
      <c r="G268" s="13">
        <v>0.57599999999999996</v>
      </c>
      <c r="H268" s="13">
        <v>-9.4E-2</v>
      </c>
    </row>
    <row r="269" spans="1:8" x14ac:dyDescent="0.25">
      <c r="A269" s="1">
        <v>42769</v>
      </c>
      <c r="B269" s="13">
        <v>1.9096</v>
      </c>
      <c r="C269" s="13">
        <v>-0.35599999999999998</v>
      </c>
      <c r="D269" s="13">
        <v>9.0999999999999998E-2</v>
      </c>
      <c r="E269" s="13">
        <v>0.878</v>
      </c>
      <c r="F269" s="13">
        <v>0.32600000000000001</v>
      </c>
      <c r="G269" s="13">
        <v>0.54600000000000004</v>
      </c>
      <c r="H269" s="13">
        <v>-9.5000000000000001E-2</v>
      </c>
    </row>
    <row r="270" spans="1:8" x14ac:dyDescent="0.25">
      <c r="A270" s="1">
        <v>42772</v>
      </c>
      <c r="B270" s="13">
        <v>1.8452999999999999</v>
      </c>
      <c r="C270" s="13">
        <v>-0.40300000000000002</v>
      </c>
      <c r="D270" s="13">
        <v>0.14099999999999999</v>
      </c>
      <c r="E270" s="13">
        <v>0.97599999999999998</v>
      </c>
      <c r="F270" s="13">
        <v>0.38400000000000001</v>
      </c>
      <c r="G270" s="13">
        <v>0.51600000000000001</v>
      </c>
      <c r="H270" s="13">
        <v>-7.8E-2</v>
      </c>
    </row>
    <row r="271" spans="1:8" x14ac:dyDescent="0.25">
      <c r="A271" s="1">
        <v>42773</v>
      </c>
      <c r="B271" s="13">
        <v>1.8469</v>
      </c>
      <c r="C271" s="13">
        <v>-0.41499999999999998</v>
      </c>
      <c r="D271" s="13">
        <v>0.14499999999999999</v>
      </c>
      <c r="E271" s="13">
        <v>0.95099999999999996</v>
      </c>
      <c r="F271" s="13">
        <v>0.371</v>
      </c>
      <c r="G271" s="13">
        <v>0.496</v>
      </c>
      <c r="H271" s="13">
        <v>-8.3000000000000004E-2</v>
      </c>
    </row>
    <row r="272" spans="1:8" x14ac:dyDescent="0.25">
      <c r="A272" s="1">
        <v>42774</v>
      </c>
      <c r="B272" s="13">
        <v>1.8024</v>
      </c>
      <c r="C272" s="13">
        <v>-0.45500000000000002</v>
      </c>
      <c r="D272" s="13">
        <v>0.10299999999999999</v>
      </c>
      <c r="E272" s="13">
        <v>0.88500000000000001</v>
      </c>
      <c r="F272" s="13">
        <v>0.33400000000000002</v>
      </c>
      <c r="G272" s="13">
        <v>0.44800000000000001</v>
      </c>
      <c r="H272" s="13">
        <v>-8.7999999999999995E-2</v>
      </c>
    </row>
    <row r="273" spans="1:8" x14ac:dyDescent="0.25">
      <c r="A273" s="1">
        <v>42775</v>
      </c>
      <c r="B273" s="13">
        <v>1.8667</v>
      </c>
      <c r="C273" s="13">
        <v>-0.439</v>
      </c>
      <c r="D273" s="13">
        <v>7.3999999999999996E-2</v>
      </c>
      <c r="E273" s="13">
        <v>0.83199999999999996</v>
      </c>
      <c r="F273" s="13">
        <v>0.28399999999999997</v>
      </c>
      <c r="G273" s="13">
        <v>0.47399999999999998</v>
      </c>
      <c r="H273" s="13">
        <v>-9.0999999999999998E-2</v>
      </c>
    </row>
    <row r="274" spans="1:8" x14ac:dyDescent="0.25">
      <c r="A274" s="1">
        <v>42776</v>
      </c>
      <c r="B274" s="13">
        <v>1.8864999999999998</v>
      </c>
      <c r="C274" s="13">
        <v>-0.44400000000000001</v>
      </c>
      <c r="D274" s="13">
        <v>0.12</v>
      </c>
      <c r="E274" s="13">
        <v>0.91200000000000003</v>
      </c>
      <c r="F274" s="13">
        <v>0.32</v>
      </c>
      <c r="G274" s="13">
        <v>0.47</v>
      </c>
      <c r="H274" s="13">
        <v>-8.5999999999999993E-2</v>
      </c>
    </row>
    <row r="275" spans="1:8" x14ac:dyDescent="0.25">
      <c r="A275" s="1">
        <v>42779</v>
      </c>
      <c r="B275" s="13">
        <v>1.9146999999999998</v>
      </c>
      <c r="C275" s="13">
        <v>-0.435</v>
      </c>
      <c r="D275" s="13">
        <v>0.121</v>
      </c>
      <c r="E275" s="13">
        <v>0.89700000000000002</v>
      </c>
      <c r="F275" s="13">
        <v>0.30299999999999999</v>
      </c>
      <c r="G275" s="13">
        <v>0.5</v>
      </c>
      <c r="H275" s="13">
        <v>-8.5000000000000006E-2</v>
      </c>
    </row>
    <row r="276" spans="1:8" x14ac:dyDescent="0.25">
      <c r="A276" s="1">
        <v>42780</v>
      </c>
      <c r="B276" s="13">
        <v>1.9630000000000001</v>
      </c>
      <c r="C276" s="13">
        <v>-0.42299999999999999</v>
      </c>
      <c r="D276" s="13">
        <v>0.11600000000000001</v>
      </c>
      <c r="E276" s="13">
        <v>0.90400000000000003</v>
      </c>
      <c r="F276" s="13">
        <v>0.29699999999999999</v>
      </c>
      <c r="G276" s="13">
        <v>0.50600000000000001</v>
      </c>
      <c r="H276" s="13">
        <v>-9.0999999999999998E-2</v>
      </c>
    </row>
    <row r="277" spans="1:8" x14ac:dyDescent="0.25">
      <c r="A277" s="1">
        <v>42781</v>
      </c>
      <c r="B277" s="13">
        <v>1.9914000000000001</v>
      </c>
      <c r="C277" s="13">
        <v>-0.42199999999999999</v>
      </c>
      <c r="D277" s="13">
        <v>0.10199999999999999</v>
      </c>
      <c r="E277" s="13">
        <v>0.91</v>
      </c>
      <c r="F277" s="13">
        <v>0.28999999999999998</v>
      </c>
      <c r="G277" s="13">
        <v>0.48399999999999999</v>
      </c>
      <c r="H277" s="13">
        <v>-0.105</v>
      </c>
    </row>
    <row r="278" spans="1:8" x14ac:dyDescent="0.25">
      <c r="A278" s="1">
        <v>42782</v>
      </c>
      <c r="B278" s="13">
        <v>1.9363999999999999</v>
      </c>
      <c r="C278" s="13">
        <v>-0.42499999999999999</v>
      </c>
      <c r="D278" s="13">
        <v>8.5000000000000006E-2</v>
      </c>
      <c r="E278" s="13">
        <v>0.874</v>
      </c>
      <c r="F278" s="13">
        <v>0.26300000000000001</v>
      </c>
      <c r="G278" s="13">
        <v>0.45800000000000002</v>
      </c>
      <c r="H278" s="13">
        <v>-9.7000000000000003E-2</v>
      </c>
    </row>
    <row r="279" spans="1:8" x14ac:dyDescent="0.25">
      <c r="A279" s="1">
        <v>42783</v>
      </c>
      <c r="B279" s="13">
        <v>1.9015</v>
      </c>
      <c r="C279" s="13">
        <v>-0.46500000000000002</v>
      </c>
      <c r="D279" s="13">
        <v>9.1999999999999998E-2</v>
      </c>
      <c r="E279" s="13">
        <v>0.90100000000000002</v>
      </c>
      <c r="F279" s="13">
        <v>0.28599999999999998</v>
      </c>
      <c r="G279" s="13">
        <v>0.42099999999999999</v>
      </c>
      <c r="H279" s="13">
        <v>-0.10100000000000001</v>
      </c>
    </row>
    <row r="280" spans="1:8" x14ac:dyDescent="0.25">
      <c r="A280" s="1">
        <v>42787</v>
      </c>
      <c r="B280" s="13">
        <v>1.9199000000000002</v>
      </c>
      <c r="C280" s="13">
        <v>-0.495</v>
      </c>
      <c r="D280" s="13">
        <v>0.16700000000000001</v>
      </c>
      <c r="E280" s="13">
        <v>0.95699999999999996</v>
      </c>
      <c r="F280" s="13">
        <v>0.34200000000000003</v>
      </c>
      <c r="G280" s="13">
        <v>0.42699999999999999</v>
      </c>
      <c r="H280" s="13">
        <v>-0.1</v>
      </c>
    </row>
    <row r="281" spans="1:8" x14ac:dyDescent="0.25">
      <c r="A281" s="1">
        <v>42788</v>
      </c>
      <c r="B281" s="13">
        <v>1.9049</v>
      </c>
      <c r="C281" s="13">
        <v>-0.52900000000000003</v>
      </c>
      <c r="D281" s="13">
        <v>0.124</v>
      </c>
      <c r="E281" s="13">
        <v>0.94099999999999995</v>
      </c>
      <c r="F281" s="13">
        <v>0.34399999999999997</v>
      </c>
      <c r="G281" s="13">
        <v>0.4</v>
      </c>
      <c r="H281" s="13">
        <v>-0.122</v>
      </c>
    </row>
    <row r="282" spans="1:8" x14ac:dyDescent="0.25">
      <c r="A282" s="1">
        <v>42789</v>
      </c>
      <c r="B282" s="13">
        <v>1.8586</v>
      </c>
      <c r="C282" s="13">
        <v>-0.56599999999999995</v>
      </c>
      <c r="D282" s="13">
        <v>5.1999999999999998E-2</v>
      </c>
      <c r="E282" s="13">
        <v>0.96299999999999997</v>
      </c>
      <c r="F282" s="13">
        <v>0.33400000000000002</v>
      </c>
      <c r="G282" s="13">
        <v>0.373</v>
      </c>
      <c r="H282" s="13">
        <v>-0.11799999999999999</v>
      </c>
    </row>
    <row r="283" spans="1:8" x14ac:dyDescent="0.25">
      <c r="A283" s="1">
        <v>42790</v>
      </c>
      <c r="B283" s="13">
        <v>1.8044</v>
      </c>
      <c r="C283" s="13">
        <v>-0.6</v>
      </c>
      <c r="D283" s="13">
        <v>1.2E-2</v>
      </c>
      <c r="E283" s="13">
        <v>0.96299999999999997</v>
      </c>
      <c r="F283" s="13">
        <v>0.54800000000000004</v>
      </c>
      <c r="G283" s="13">
        <v>0.32600000000000001</v>
      </c>
      <c r="H283" s="13">
        <v>-0.13800000000000001</v>
      </c>
    </row>
    <row r="284" spans="1:8" x14ac:dyDescent="0.25">
      <c r="A284" s="1">
        <v>42793</v>
      </c>
      <c r="B284" s="13">
        <v>1.8651</v>
      </c>
      <c r="C284" s="13">
        <v>-0.58699999999999997</v>
      </c>
      <c r="D284" s="13">
        <v>1E-3</v>
      </c>
      <c r="E284" s="13">
        <v>0.89600000000000002</v>
      </c>
      <c r="F284" s="13">
        <v>0.495</v>
      </c>
      <c r="G284" s="13">
        <v>0.54500000000000004</v>
      </c>
      <c r="H284" s="13">
        <v>-0.14399999999999999</v>
      </c>
    </row>
    <row r="285" spans="1:8" x14ac:dyDescent="0.25">
      <c r="A285" s="1">
        <v>42794</v>
      </c>
      <c r="B285" s="13">
        <v>1.9294</v>
      </c>
      <c r="C285" s="13">
        <v>-0.57499999999999996</v>
      </c>
      <c r="D285" s="13">
        <v>1.4E-2</v>
      </c>
      <c r="E285" s="13">
        <v>0.82</v>
      </c>
      <c r="F285" s="13">
        <v>0.48599999999999999</v>
      </c>
      <c r="G285" s="13">
        <v>0.55100000000000005</v>
      </c>
      <c r="H285" s="13">
        <v>-0.14499999999999999</v>
      </c>
    </row>
    <row r="286" spans="1:8" x14ac:dyDescent="0.25">
      <c r="A286" s="1">
        <v>42795</v>
      </c>
      <c r="B286" s="13">
        <v>1.9872000000000001</v>
      </c>
      <c r="C286" s="13">
        <v>-0.502</v>
      </c>
      <c r="D286" s="13">
        <v>6.5000000000000002E-2</v>
      </c>
      <c r="E286" s="13">
        <v>0.82799999999999996</v>
      </c>
      <c r="F286" s="13">
        <v>0.496</v>
      </c>
      <c r="G286" s="13">
        <v>0.58699999999999997</v>
      </c>
      <c r="H286" s="13">
        <v>-0.13300000000000001</v>
      </c>
    </row>
    <row r="287" spans="1:8" x14ac:dyDescent="0.25">
      <c r="A287" s="1">
        <v>42796</v>
      </c>
      <c r="B287" s="13">
        <v>2.0154999999999998</v>
      </c>
      <c r="C287" s="13">
        <v>-0.47399999999999998</v>
      </c>
      <c r="D287" s="13">
        <v>6.0999999999999999E-2</v>
      </c>
      <c r="E287" s="13">
        <v>0.83899999999999997</v>
      </c>
      <c r="F287" s="13">
        <v>0.50900000000000001</v>
      </c>
      <c r="G287" s="13">
        <v>0.59699999999999998</v>
      </c>
      <c r="H287" s="13">
        <v>-0.14799999999999999</v>
      </c>
    </row>
    <row r="288" spans="1:8" x14ac:dyDescent="0.25">
      <c r="A288" s="1">
        <v>42797</v>
      </c>
      <c r="B288" s="13">
        <v>2.0089999999999999</v>
      </c>
      <c r="C288" s="13">
        <v>-0.42099999999999999</v>
      </c>
      <c r="D288" s="13">
        <v>5.5E-2</v>
      </c>
      <c r="E288" s="13">
        <v>0.78800000000000003</v>
      </c>
      <c r="F288" s="13">
        <v>0.47899999999999998</v>
      </c>
      <c r="G288" s="13">
        <v>0.57099999999999995</v>
      </c>
      <c r="H288" s="13">
        <v>-0.157</v>
      </c>
    </row>
    <row r="289" spans="1:8" x14ac:dyDescent="0.25">
      <c r="A289" s="1">
        <v>42800</v>
      </c>
      <c r="B289" s="13">
        <v>2.0190999999999999</v>
      </c>
      <c r="C289" s="13">
        <v>-0.436</v>
      </c>
      <c r="D289" s="13">
        <v>6.0999999999999999E-2</v>
      </c>
      <c r="E289" s="13">
        <v>0.82399999999999995</v>
      </c>
      <c r="F289" s="13">
        <v>0.50700000000000001</v>
      </c>
      <c r="G289" s="13">
        <v>0.59699999999999998</v>
      </c>
      <c r="H289" s="13">
        <v>-0.156</v>
      </c>
    </row>
    <row r="290" spans="1:8" x14ac:dyDescent="0.25">
      <c r="A290" s="1">
        <v>42801</v>
      </c>
      <c r="B290" s="13">
        <v>2.0491000000000001</v>
      </c>
      <c r="C290" s="13">
        <v>-0.47599999999999998</v>
      </c>
      <c r="D290" s="13">
        <v>6.7000000000000004E-2</v>
      </c>
      <c r="E290" s="13">
        <v>0.83299999999999996</v>
      </c>
      <c r="F290" s="13">
        <v>0.501</v>
      </c>
      <c r="G290" s="13">
        <v>0.57699999999999996</v>
      </c>
      <c r="H290" s="13">
        <v>-0.153</v>
      </c>
    </row>
    <row r="291" spans="1:8" x14ac:dyDescent="0.25">
      <c r="A291" s="1">
        <v>42802</v>
      </c>
      <c r="B291" s="13">
        <v>2.0926</v>
      </c>
      <c r="C291" s="13">
        <v>-0.42499999999999999</v>
      </c>
      <c r="D291" s="13">
        <v>0.14399999999999999</v>
      </c>
      <c r="E291" s="13">
        <v>0.90200000000000002</v>
      </c>
      <c r="F291" s="13">
        <v>0.55500000000000005</v>
      </c>
      <c r="G291" s="13">
        <v>0.58599999999999997</v>
      </c>
      <c r="H291" s="13">
        <v>-0.14499999999999999</v>
      </c>
    </row>
    <row r="292" spans="1:8" x14ac:dyDescent="0.25">
      <c r="A292" s="1">
        <v>42803</v>
      </c>
      <c r="B292" s="13">
        <v>2.1362000000000001</v>
      </c>
      <c r="C292" s="13">
        <v>-0.38700000000000001</v>
      </c>
      <c r="D292" s="13">
        <v>0.16</v>
      </c>
      <c r="E292" s="13">
        <v>0.94299999999999995</v>
      </c>
      <c r="F292" s="13">
        <v>0.57299999999999995</v>
      </c>
      <c r="G292" s="13">
        <v>0.61099999999999999</v>
      </c>
      <c r="H292" s="13">
        <v>-0.123</v>
      </c>
    </row>
    <row r="293" spans="1:8" x14ac:dyDescent="0.25">
      <c r="A293" s="1">
        <v>42804</v>
      </c>
      <c r="B293" s="13">
        <v>2.1013999999999999</v>
      </c>
      <c r="C293" s="13">
        <v>-0.311</v>
      </c>
      <c r="D293" s="13">
        <v>0.221</v>
      </c>
      <c r="E293" s="13">
        <v>1.02</v>
      </c>
      <c r="F293" s="13">
        <v>0.64100000000000001</v>
      </c>
      <c r="G293" s="13">
        <v>0.61799999999999999</v>
      </c>
      <c r="H293" s="13">
        <v>-0.121</v>
      </c>
    </row>
    <row r="294" spans="1:8" x14ac:dyDescent="0.25">
      <c r="A294" s="1">
        <v>42807</v>
      </c>
      <c r="B294" s="13">
        <v>2.1385000000000001</v>
      </c>
      <c r="C294" s="13">
        <v>-0.313</v>
      </c>
      <c r="D294" s="13">
        <v>0.23</v>
      </c>
      <c r="E294" s="13">
        <v>1.036</v>
      </c>
      <c r="F294" s="13">
        <v>0.65300000000000002</v>
      </c>
      <c r="G294" s="13">
        <v>0.61799999999999999</v>
      </c>
      <c r="H294" s="13">
        <v>-0.114</v>
      </c>
    </row>
    <row r="295" spans="1:8" x14ac:dyDescent="0.25">
      <c r="A295" s="1">
        <v>42808</v>
      </c>
      <c r="B295" s="13">
        <v>2.1284999999999998</v>
      </c>
      <c r="C295" s="13">
        <v>-0.34100000000000003</v>
      </c>
      <c r="D295" s="13">
        <v>0.23200000000000001</v>
      </c>
      <c r="E295" s="13">
        <v>1.012</v>
      </c>
      <c r="F295" s="13">
        <v>0.61299999999999999</v>
      </c>
      <c r="G295" s="13">
        <v>0.58799999999999997</v>
      </c>
      <c r="H295" s="13">
        <v>-0.12</v>
      </c>
    </row>
    <row r="296" spans="1:8" x14ac:dyDescent="0.25">
      <c r="A296" s="1">
        <v>42809</v>
      </c>
      <c r="B296" s="13">
        <v>2.0030000000000001</v>
      </c>
      <c r="C296" s="13">
        <v>-0.36199999999999999</v>
      </c>
      <c r="D296" s="13">
        <v>0.19400000000000001</v>
      </c>
      <c r="E296" s="13">
        <v>0.96499999999999997</v>
      </c>
      <c r="F296" s="13">
        <v>0.57999999999999996</v>
      </c>
      <c r="G296" s="13">
        <v>0.56000000000000005</v>
      </c>
      <c r="H296" s="13">
        <v>-0.115</v>
      </c>
    </row>
    <row r="297" spans="1:8" x14ac:dyDescent="0.25">
      <c r="A297" s="1">
        <v>42810</v>
      </c>
      <c r="B297" s="13">
        <v>2.0499000000000001</v>
      </c>
      <c r="C297" s="13">
        <v>-0.32800000000000001</v>
      </c>
      <c r="D297" s="13">
        <v>0.26200000000000001</v>
      </c>
      <c r="E297" s="13">
        <v>1.0069999999999999</v>
      </c>
      <c r="F297" s="13">
        <v>0.61799999999999999</v>
      </c>
      <c r="G297" s="13">
        <v>0.59699999999999998</v>
      </c>
      <c r="H297" s="13">
        <v>-0.13500000000000001</v>
      </c>
    </row>
    <row r="298" spans="1:8" x14ac:dyDescent="0.25">
      <c r="A298" s="1">
        <v>42811</v>
      </c>
      <c r="B298" s="13">
        <v>2.0183</v>
      </c>
      <c r="C298" s="13">
        <v>-0.33200000000000002</v>
      </c>
      <c r="D298" s="13">
        <v>0.254</v>
      </c>
      <c r="E298" s="13">
        <v>1.0029999999999999</v>
      </c>
      <c r="F298" s="13">
        <v>0.59599999999999997</v>
      </c>
      <c r="G298" s="13">
        <v>0.6</v>
      </c>
      <c r="H298" s="13">
        <v>-0.13500000000000001</v>
      </c>
    </row>
    <row r="299" spans="1:8" x14ac:dyDescent="0.25">
      <c r="A299" s="1">
        <v>42814</v>
      </c>
      <c r="B299" s="13">
        <v>1.9849000000000001</v>
      </c>
      <c r="C299" s="13">
        <v>-0.33500000000000002</v>
      </c>
      <c r="D299" s="13">
        <v>0.248</v>
      </c>
      <c r="E299" s="13">
        <v>0.98099999999999998</v>
      </c>
      <c r="F299" s="13">
        <v>0.56799999999999995</v>
      </c>
      <c r="G299" s="13">
        <v>0.59099999999999997</v>
      </c>
      <c r="H299" s="13">
        <v>-0.13500000000000001</v>
      </c>
    </row>
    <row r="300" spans="1:8" x14ac:dyDescent="0.25">
      <c r="A300" s="1">
        <v>42815</v>
      </c>
      <c r="B300" s="13">
        <v>1.9466000000000001</v>
      </c>
      <c r="C300" s="13">
        <v>-0.29799999999999999</v>
      </c>
      <c r="D300" s="13">
        <v>0.22500000000000001</v>
      </c>
      <c r="E300" s="13">
        <v>0.94699999999999995</v>
      </c>
      <c r="F300" s="13">
        <v>0.54</v>
      </c>
      <c r="G300" s="13">
        <v>0.63100000000000001</v>
      </c>
      <c r="H300" s="13">
        <v>-0.14399999999999999</v>
      </c>
    </row>
    <row r="301" spans="1:8" x14ac:dyDescent="0.25">
      <c r="A301" s="1">
        <v>42816</v>
      </c>
      <c r="B301" s="13">
        <v>1.9365999999999999</v>
      </c>
      <c r="C301" s="13">
        <v>-0.33200000000000002</v>
      </c>
      <c r="D301" s="13">
        <v>0.157</v>
      </c>
      <c r="E301" s="13">
        <v>0.90200000000000002</v>
      </c>
      <c r="F301" s="13">
        <v>0.503</v>
      </c>
      <c r="G301" s="13">
        <v>0.58399999999999996</v>
      </c>
      <c r="H301" s="13">
        <v>-0.154</v>
      </c>
    </row>
    <row r="302" spans="1:8" x14ac:dyDescent="0.25">
      <c r="A302" s="1">
        <v>42817</v>
      </c>
      <c r="B302" s="13">
        <v>1.9516</v>
      </c>
      <c r="C302" s="13">
        <v>-0.30599999999999999</v>
      </c>
      <c r="D302" s="13">
        <v>0.16900000000000001</v>
      </c>
      <c r="E302" s="13">
        <v>0.93200000000000005</v>
      </c>
      <c r="F302" s="13">
        <v>0.53200000000000003</v>
      </c>
      <c r="G302" s="13">
        <v>0.63300000000000001</v>
      </c>
      <c r="H302" s="13">
        <v>-0.16300000000000001</v>
      </c>
    </row>
    <row r="303" spans="1:8" x14ac:dyDescent="0.25">
      <c r="A303" s="1">
        <v>42818</v>
      </c>
      <c r="B303" s="13">
        <v>1.9449999999999998</v>
      </c>
      <c r="C303" s="13">
        <v>-0.32</v>
      </c>
      <c r="D303" s="13">
        <v>0.12</v>
      </c>
      <c r="E303" s="13">
        <v>0.86299999999999999</v>
      </c>
      <c r="F303" s="13">
        <v>0.51700000000000002</v>
      </c>
      <c r="G303" s="13">
        <v>0.628</v>
      </c>
      <c r="H303" s="13">
        <v>-0.154</v>
      </c>
    </row>
    <row r="304" spans="1:8" x14ac:dyDescent="0.25">
      <c r="A304" s="1">
        <v>42821</v>
      </c>
      <c r="B304" s="13">
        <v>1.9182999999999999</v>
      </c>
      <c r="C304" s="13">
        <v>-0.30599999999999999</v>
      </c>
      <c r="D304" s="13">
        <v>0.128</v>
      </c>
      <c r="E304" s="13">
        <v>0.85599999999999998</v>
      </c>
      <c r="F304" s="13">
        <v>0.497</v>
      </c>
      <c r="G304" s="13">
        <v>0.61199999999999999</v>
      </c>
      <c r="H304" s="13">
        <v>-0.16400000000000001</v>
      </c>
    </row>
    <row r="305" spans="1:8" x14ac:dyDescent="0.25">
      <c r="A305" s="1">
        <v>42822</v>
      </c>
      <c r="B305" s="13">
        <v>1.9636</v>
      </c>
      <c r="C305" s="13">
        <v>-0.314</v>
      </c>
      <c r="D305" s="13">
        <v>0.107</v>
      </c>
      <c r="E305" s="13">
        <v>0.81399999999999995</v>
      </c>
      <c r="F305" s="13">
        <v>0.501</v>
      </c>
      <c r="G305" s="13">
        <v>0.624</v>
      </c>
      <c r="H305" s="13">
        <v>-0.157</v>
      </c>
    </row>
    <row r="306" spans="1:8" x14ac:dyDescent="0.25">
      <c r="A306" s="1">
        <v>42823</v>
      </c>
      <c r="B306" s="13">
        <v>1.9260000000000002</v>
      </c>
      <c r="C306" s="13">
        <v>-0.374</v>
      </c>
      <c r="D306" s="13">
        <v>7.1999999999999995E-2</v>
      </c>
      <c r="E306" s="13">
        <v>0.82099999999999995</v>
      </c>
      <c r="F306" s="13">
        <v>0.47599999999999998</v>
      </c>
      <c r="G306" s="13">
        <v>0.59399999999999997</v>
      </c>
      <c r="H306" s="13">
        <v>-0.14499999999999999</v>
      </c>
    </row>
    <row r="307" spans="1:8" x14ac:dyDescent="0.25">
      <c r="A307" s="1">
        <v>42824</v>
      </c>
      <c r="B307" s="13">
        <v>1.964</v>
      </c>
      <c r="C307" s="13">
        <v>-0.371</v>
      </c>
      <c r="D307" s="13">
        <v>0.106</v>
      </c>
      <c r="E307" s="13">
        <v>0.80500000000000005</v>
      </c>
      <c r="F307" s="13">
        <v>0.48099999999999998</v>
      </c>
      <c r="G307" s="13">
        <v>0.54900000000000004</v>
      </c>
      <c r="H307" s="13">
        <v>-0.13600000000000001</v>
      </c>
    </row>
    <row r="308" spans="1:8" x14ac:dyDescent="0.25">
      <c r="A308" s="1">
        <v>42825</v>
      </c>
      <c r="B308" s="13">
        <v>1.9212</v>
      </c>
      <c r="C308" s="13">
        <v>-0.38600000000000001</v>
      </c>
      <c r="D308" s="13">
        <v>0.115</v>
      </c>
      <c r="E308" s="13">
        <v>1.101</v>
      </c>
      <c r="F308" s="13">
        <v>0.48199999999999998</v>
      </c>
      <c r="G308" s="13">
        <v>0.55700000000000005</v>
      </c>
      <c r="H308" s="13">
        <v>-0.125</v>
      </c>
    </row>
    <row r="309" spans="1:8" x14ac:dyDescent="0.25">
      <c r="A309" s="1">
        <v>42828</v>
      </c>
      <c r="B309" s="13">
        <v>1.8519000000000001</v>
      </c>
      <c r="C309" s="13">
        <v>-0.45</v>
      </c>
      <c r="D309" s="13">
        <v>7.6999999999999999E-2</v>
      </c>
      <c r="E309" s="13">
        <v>1.081</v>
      </c>
      <c r="F309" s="13">
        <v>0.45400000000000001</v>
      </c>
      <c r="G309" s="13">
        <v>0.504</v>
      </c>
      <c r="H309" s="13">
        <v>-0.11</v>
      </c>
    </row>
    <row r="310" spans="1:8" x14ac:dyDescent="0.25">
      <c r="A310" s="1">
        <v>42829</v>
      </c>
      <c r="B310" s="13">
        <v>1.8898000000000001</v>
      </c>
      <c r="C310" s="13">
        <v>-0.45600000000000002</v>
      </c>
      <c r="D310" s="13">
        <v>6.7000000000000004E-2</v>
      </c>
      <c r="E310" s="13">
        <v>1.034</v>
      </c>
      <c r="F310" s="13">
        <v>0.42299999999999999</v>
      </c>
      <c r="G310" s="13">
        <v>0.51800000000000002</v>
      </c>
      <c r="H310" s="13">
        <v>-0.127</v>
      </c>
    </row>
    <row r="311" spans="1:8" x14ac:dyDescent="0.25">
      <c r="A311" s="1">
        <v>42830</v>
      </c>
      <c r="B311" s="13">
        <v>1.8519000000000001</v>
      </c>
      <c r="C311" s="13">
        <v>-0.46600000000000003</v>
      </c>
      <c r="D311" s="13">
        <v>3.9E-2</v>
      </c>
      <c r="E311" s="13">
        <v>1.032</v>
      </c>
      <c r="F311" s="13">
        <v>0.43099999999999999</v>
      </c>
      <c r="G311" s="13">
        <v>0.54400000000000004</v>
      </c>
      <c r="H311" s="13">
        <v>-0.14099999999999999</v>
      </c>
    </row>
    <row r="312" spans="1:8" x14ac:dyDescent="0.25">
      <c r="A312" s="1">
        <v>42831</v>
      </c>
      <c r="B312" s="13">
        <v>1.8585</v>
      </c>
      <c r="C312" s="13">
        <v>-0.45300000000000001</v>
      </c>
      <c r="D312" s="13">
        <v>2.1999999999999999E-2</v>
      </c>
      <c r="E312" s="13">
        <v>1.028</v>
      </c>
      <c r="F312" s="13">
        <v>0.436</v>
      </c>
      <c r="G312" s="13">
        <v>0.55500000000000005</v>
      </c>
      <c r="H312" s="13">
        <v>-0.14099999999999999</v>
      </c>
    </row>
    <row r="313" spans="1:8" x14ac:dyDescent="0.25">
      <c r="A313" s="1">
        <v>42832</v>
      </c>
      <c r="B313" s="13">
        <v>1.9196</v>
      </c>
      <c r="C313" s="13">
        <v>-0.48699999999999999</v>
      </c>
      <c r="D313" s="13">
        <v>-5.0000000000000001E-3</v>
      </c>
      <c r="E313" s="13">
        <v>0.995</v>
      </c>
      <c r="F313" s="13">
        <v>0.41299999999999998</v>
      </c>
      <c r="G313" s="13">
        <v>0.53400000000000003</v>
      </c>
      <c r="H313" s="13">
        <v>-0.14899999999999999</v>
      </c>
    </row>
    <row r="314" spans="1:8" x14ac:dyDescent="0.25">
      <c r="A314" s="1">
        <v>42835</v>
      </c>
      <c r="B314" s="13">
        <v>1.8997999999999999</v>
      </c>
      <c r="C314" s="13">
        <v>-0.51700000000000002</v>
      </c>
      <c r="D314" s="13">
        <v>3.3000000000000002E-2</v>
      </c>
      <c r="E314" s="13">
        <v>1.0069999999999999</v>
      </c>
      <c r="F314" s="13">
        <v>0.40699999999999997</v>
      </c>
      <c r="G314" s="13">
        <v>0.51500000000000001</v>
      </c>
      <c r="H314" s="13">
        <v>-0.155</v>
      </c>
    </row>
    <row r="315" spans="1:8" x14ac:dyDescent="0.25">
      <c r="A315" s="1">
        <v>42836</v>
      </c>
      <c r="B315" s="13">
        <v>1.8303</v>
      </c>
      <c r="C315" s="13">
        <v>-0.51700000000000002</v>
      </c>
      <c r="D315" s="13">
        <v>6.9000000000000006E-2</v>
      </c>
      <c r="E315" s="13">
        <v>1.0580000000000001</v>
      </c>
      <c r="F315" s="13">
        <v>0.42499999999999999</v>
      </c>
      <c r="G315" s="13">
        <v>0.49399999999999999</v>
      </c>
      <c r="H315" s="13">
        <v>-0.16400000000000001</v>
      </c>
    </row>
    <row r="316" spans="1:8" x14ac:dyDescent="0.25">
      <c r="A316" s="1">
        <v>42837</v>
      </c>
      <c r="B316" s="13">
        <v>1.7675999999999998</v>
      </c>
      <c r="C316" s="13">
        <v>-0.51300000000000001</v>
      </c>
      <c r="D316" s="13">
        <v>5.8999999999999997E-2</v>
      </c>
      <c r="E316" s="13">
        <v>1.085</v>
      </c>
      <c r="F316" s="13">
        <v>0.44</v>
      </c>
      <c r="G316" s="13">
        <v>0.49399999999999999</v>
      </c>
      <c r="H316" s="13">
        <v>-0.16300000000000001</v>
      </c>
    </row>
    <row r="317" spans="1:8" x14ac:dyDescent="0.25">
      <c r="A317" s="1">
        <v>42838</v>
      </c>
      <c r="B317" s="13">
        <v>1.7690999999999999</v>
      </c>
      <c r="C317" s="13">
        <v>-0.52400000000000002</v>
      </c>
      <c r="D317" s="13">
        <v>6.7000000000000004E-2</v>
      </c>
      <c r="E317" s="13">
        <v>1.0860000000000001</v>
      </c>
      <c r="F317" s="13">
        <v>0.45100000000000001</v>
      </c>
      <c r="G317" s="13">
        <v>0.497</v>
      </c>
      <c r="H317" s="13">
        <v>-0.16400000000000001</v>
      </c>
    </row>
    <row r="318" spans="1:8" x14ac:dyDescent="0.25">
      <c r="A318" s="1">
        <v>42842</v>
      </c>
      <c r="B318" s="13">
        <v>1.7755999999999998</v>
      </c>
      <c r="C318" s="13">
        <v>-0.52400000000000002</v>
      </c>
      <c r="D318" s="13">
        <v>6.7000000000000004E-2</v>
      </c>
      <c r="E318" s="13">
        <v>1.085</v>
      </c>
      <c r="F318" s="13">
        <v>0.45100000000000001</v>
      </c>
      <c r="G318" s="13">
        <v>0.497</v>
      </c>
      <c r="H318" s="13">
        <v>-0.16700000000000001</v>
      </c>
    </row>
    <row r="319" spans="1:8" x14ac:dyDescent="0.25">
      <c r="A319" s="1">
        <v>42843</v>
      </c>
      <c r="B319" s="13">
        <v>1.6997</v>
      </c>
      <c r="C319" s="13">
        <v>-0.53700000000000003</v>
      </c>
      <c r="D319" s="13">
        <v>7.5999999999999998E-2</v>
      </c>
      <c r="E319" s="13">
        <v>1.046</v>
      </c>
      <c r="F319" s="13">
        <v>0.42499999999999999</v>
      </c>
      <c r="G319" s="13">
        <v>0.47699999999999998</v>
      </c>
      <c r="H319" s="13">
        <v>-0.16900000000000001</v>
      </c>
    </row>
    <row r="320" spans="1:8" x14ac:dyDescent="0.25">
      <c r="A320" s="1">
        <v>42844</v>
      </c>
      <c r="B320" s="13">
        <v>1.7391999999999999</v>
      </c>
      <c r="C320" s="13">
        <v>-0.47699999999999998</v>
      </c>
      <c r="D320" s="13">
        <v>0.09</v>
      </c>
      <c r="E320" s="13">
        <v>1.0469999999999999</v>
      </c>
      <c r="F320" s="13">
        <v>0.42699999999999999</v>
      </c>
      <c r="G320" s="13">
        <v>0.52400000000000002</v>
      </c>
      <c r="H320" s="13">
        <v>-0.17499999999999999</v>
      </c>
    </row>
    <row r="321" spans="1:8" x14ac:dyDescent="0.25">
      <c r="A321" s="1">
        <v>42845</v>
      </c>
      <c r="B321" s="13">
        <v>1.7639</v>
      </c>
      <c r="C321" s="13">
        <v>-0.44800000000000001</v>
      </c>
      <c r="D321" s="13">
        <v>6.3E-2</v>
      </c>
      <c r="E321" s="13">
        <v>1.0780000000000001</v>
      </c>
      <c r="F321" s="13">
        <v>0.45500000000000002</v>
      </c>
      <c r="G321" s="13">
        <v>0.52200000000000002</v>
      </c>
      <c r="H321" s="13">
        <v>-0.17499999999999999</v>
      </c>
    </row>
    <row r="322" spans="1:8" x14ac:dyDescent="0.25">
      <c r="A322" s="1">
        <v>42846</v>
      </c>
      <c r="B322" s="13">
        <v>1.7703</v>
      </c>
      <c r="C322" s="13">
        <v>-0.44400000000000001</v>
      </c>
      <c r="D322" s="13">
        <v>0.1</v>
      </c>
      <c r="E322" s="13">
        <v>1.077</v>
      </c>
      <c r="F322" s="13">
        <v>0.46700000000000003</v>
      </c>
      <c r="G322" s="13">
        <v>0.49</v>
      </c>
      <c r="H322" s="13">
        <v>-0.17499999999999999</v>
      </c>
    </row>
    <row r="323" spans="1:8" x14ac:dyDescent="0.25">
      <c r="A323" s="1">
        <v>42849</v>
      </c>
      <c r="B323" s="13">
        <v>1.8016999999999999</v>
      </c>
      <c r="C323" s="13">
        <v>-0.35699999999999998</v>
      </c>
      <c r="D323" s="13">
        <v>-8.6999999999999994E-2</v>
      </c>
      <c r="E323" s="13">
        <v>1.0209999999999999</v>
      </c>
      <c r="F323" s="13">
        <v>0.42199999999999999</v>
      </c>
      <c r="G323" s="13">
        <v>0.497</v>
      </c>
      <c r="H323" s="13">
        <v>-0.16300000000000001</v>
      </c>
    </row>
    <row r="324" spans="1:8" x14ac:dyDescent="0.25">
      <c r="A324" s="1">
        <v>42850</v>
      </c>
      <c r="B324" s="13">
        <v>1.8549</v>
      </c>
      <c r="C324" s="13">
        <v>-0.32400000000000001</v>
      </c>
      <c r="D324" s="13">
        <v>-2.1999999999999999E-2</v>
      </c>
      <c r="E324" s="13">
        <v>1.046</v>
      </c>
      <c r="F324" s="13">
        <v>0.44600000000000001</v>
      </c>
      <c r="G324" s="13">
        <v>0.52700000000000002</v>
      </c>
      <c r="H324" s="13">
        <v>-0.158</v>
      </c>
    </row>
    <row r="325" spans="1:8" x14ac:dyDescent="0.25">
      <c r="A325" s="1">
        <v>42851</v>
      </c>
      <c r="B325" s="13">
        <v>1.8282</v>
      </c>
      <c r="C325" s="13">
        <v>-0.34699999999999998</v>
      </c>
      <c r="D325" s="13">
        <v>-2.4E-2</v>
      </c>
      <c r="E325" s="13">
        <v>1.081</v>
      </c>
      <c r="F325" s="13">
        <v>0.45400000000000001</v>
      </c>
      <c r="G325" s="13">
        <v>0.51700000000000002</v>
      </c>
      <c r="H325" s="13">
        <v>-0.16500000000000001</v>
      </c>
    </row>
    <row r="326" spans="1:8" x14ac:dyDescent="0.25">
      <c r="A326" s="1">
        <v>42852</v>
      </c>
      <c r="B326" s="13">
        <v>1.8224</v>
      </c>
      <c r="C326" s="13">
        <v>-0.40500000000000003</v>
      </c>
      <c r="D326" s="13">
        <v>-8.7999999999999995E-2</v>
      </c>
      <c r="E326" s="13">
        <v>1.0229999999999999</v>
      </c>
      <c r="F326" s="13">
        <v>0.40400000000000003</v>
      </c>
      <c r="G326" s="13">
        <v>0.49299999999999999</v>
      </c>
      <c r="H326" s="13">
        <v>-0.15</v>
      </c>
    </row>
    <row r="327" spans="1:8" x14ac:dyDescent="0.25">
      <c r="A327" s="1">
        <v>42853</v>
      </c>
      <c r="B327" s="13">
        <v>1.8142</v>
      </c>
      <c r="C327" s="13">
        <v>-0.39</v>
      </c>
      <c r="D327" s="13">
        <v>-0.107</v>
      </c>
      <c r="E327" s="13">
        <v>1.0409999999999999</v>
      </c>
      <c r="F327" s="13">
        <v>0.42399999999999999</v>
      </c>
      <c r="G327" s="13">
        <v>0.499</v>
      </c>
      <c r="H327" s="13">
        <v>-0.161</v>
      </c>
    </row>
    <row r="328" spans="1:8" x14ac:dyDescent="0.25">
      <c r="A328" s="1">
        <v>42856</v>
      </c>
      <c r="B328" s="13">
        <v>1.8405</v>
      </c>
      <c r="C328" s="13">
        <v>-0.39</v>
      </c>
      <c r="D328" s="13">
        <v>-0.107</v>
      </c>
      <c r="E328" s="13">
        <v>1.0409999999999999</v>
      </c>
      <c r="F328" s="13">
        <v>0.42399999999999999</v>
      </c>
      <c r="G328" s="13">
        <v>0.499</v>
      </c>
      <c r="H328" s="13">
        <v>-0.16600000000000001</v>
      </c>
    </row>
    <row r="329" spans="1:8" x14ac:dyDescent="0.25">
      <c r="A329" s="1">
        <v>42857</v>
      </c>
      <c r="B329" s="13">
        <v>1.8027</v>
      </c>
      <c r="C329" s="13">
        <v>-0.375</v>
      </c>
      <c r="D329" s="13">
        <v>-9.2999999999999999E-2</v>
      </c>
      <c r="E329" s="13">
        <v>1.0329999999999999</v>
      </c>
      <c r="F329" s="13">
        <v>0.42099999999999999</v>
      </c>
      <c r="G329" s="13">
        <v>0.50600000000000001</v>
      </c>
      <c r="H329" s="13">
        <v>-0.159</v>
      </c>
    </row>
    <row r="330" spans="1:8" x14ac:dyDescent="0.25">
      <c r="A330" s="1">
        <v>42858</v>
      </c>
      <c r="B330" s="13">
        <v>1.8519000000000001</v>
      </c>
      <c r="C330" s="13">
        <v>-0.377</v>
      </c>
      <c r="D330" s="13">
        <v>-8.5999999999999993E-2</v>
      </c>
      <c r="E330" s="13">
        <v>1.0069999999999999</v>
      </c>
      <c r="F330" s="13">
        <v>0.4</v>
      </c>
      <c r="G330" s="13">
        <v>0.49199999999999999</v>
      </c>
      <c r="H330" s="13">
        <v>-0.159</v>
      </c>
    </row>
    <row r="331" spans="1:8" x14ac:dyDescent="0.25">
      <c r="A331" s="1">
        <v>42859</v>
      </c>
      <c r="B331" s="13">
        <v>1.8864999999999998</v>
      </c>
      <c r="C331" s="13">
        <v>-0.32700000000000001</v>
      </c>
      <c r="D331" s="13">
        <v>-6.5000000000000002E-2</v>
      </c>
      <c r="E331" s="13">
        <v>0.98899999999999999</v>
      </c>
      <c r="F331" s="13">
        <v>0.39300000000000002</v>
      </c>
      <c r="G331" s="13">
        <v>0.53</v>
      </c>
      <c r="H331" s="13">
        <v>-0.159</v>
      </c>
    </row>
    <row r="332" spans="1:8" x14ac:dyDescent="0.25">
      <c r="A332" s="1">
        <v>42860</v>
      </c>
      <c r="B332" s="13">
        <v>1.8816000000000002</v>
      </c>
      <c r="C332" s="13">
        <v>-0.30399999999999999</v>
      </c>
      <c r="D332" s="13">
        <v>-5.6000000000000001E-2</v>
      </c>
      <c r="E332" s="13">
        <v>0.94399999999999995</v>
      </c>
      <c r="F332" s="13">
        <v>0.36499999999999999</v>
      </c>
      <c r="G332" s="13">
        <v>0.53800000000000003</v>
      </c>
      <c r="H332" s="13">
        <v>-0.159</v>
      </c>
    </row>
    <row r="333" spans="1:8" x14ac:dyDescent="0.25">
      <c r="A333" s="1">
        <v>42863</v>
      </c>
      <c r="B333" s="13">
        <v>1.9113</v>
      </c>
      <c r="C333" s="13">
        <v>-0.308</v>
      </c>
      <c r="D333" s="13">
        <v>-5.8000000000000003E-2</v>
      </c>
      <c r="E333" s="13">
        <v>1.002</v>
      </c>
      <c r="F333" s="13">
        <v>0.376</v>
      </c>
      <c r="G333" s="13">
        <v>0.55600000000000005</v>
      </c>
      <c r="H333" s="13">
        <v>-0.153</v>
      </c>
    </row>
    <row r="334" spans="1:8" x14ac:dyDescent="0.25">
      <c r="A334" s="1">
        <v>42864</v>
      </c>
      <c r="B334" s="13">
        <v>1.9229000000000001</v>
      </c>
      <c r="C334" s="13">
        <v>-0.30399999999999999</v>
      </c>
      <c r="D334" s="13">
        <v>-3.7999999999999999E-2</v>
      </c>
      <c r="E334" s="13">
        <v>1.016</v>
      </c>
      <c r="F334" s="13">
        <v>0.39800000000000002</v>
      </c>
      <c r="G334" s="13">
        <v>0.60299999999999998</v>
      </c>
      <c r="H334" s="13">
        <v>-0.13600000000000001</v>
      </c>
    </row>
    <row r="335" spans="1:8" x14ac:dyDescent="0.25">
      <c r="A335" s="1">
        <v>42865</v>
      </c>
      <c r="B335" s="13">
        <v>1.9379</v>
      </c>
      <c r="C335" s="13">
        <v>-0.30199999999999999</v>
      </c>
      <c r="D335" s="13">
        <v>-4.7E-2</v>
      </c>
      <c r="E335" s="13">
        <v>0.97499999999999998</v>
      </c>
      <c r="F335" s="13">
        <v>0.38400000000000001</v>
      </c>
      <c r="G335" s="13">
        <v>0.57499999999999996</v>
      </c>
      <c r="H335" s="13">
        <v>-0.13300000000000001</v>
      </c>
    </row>
    <row r="336" spans="1:8" x14ac:dyDescent="0.25">
      <c r="A336" s="1">
        <v>42866</v>
      </c>
      <c r="B336" s="13">
        <v>1.9146999999999998</v>
      </c>
      <c r="C336" s="13">
        <v>-0.30299999999999999</v>
      </c>
      <c r="D336" s="13">
        <v>-3.6999999999999998E-2</v>
      </c>
      <c r="E336" s="13">
        <v>0.98</v>
      </c>
      <c r="F336" s="13">
        <v>0.41199999999999998</v>
      </c>
      <c r="G336" s="13">
        <v>0.55500000000000005</v>
      </c>
      <c r="H336" s="13">
        <v>-0.121</v>
      </c>
    </row>
    <row r="337" spans="1:8" x14ac:dyDescent="0.25">
      <c r="A337" s="1">
        <v>42867</v>
      </c>
      <c r="B337" s="13">
        <v>1.8468</v>
      </c>
      <c r="C337" s="13">
        <v>-0.32700000000000001</v>
      </c>
      <c r="D337" s="13">
        <v>-7.2999999999999995E-2</v>
      </c>
      <c r="E337" s="13">
        <v>0.94899999999999995</v>
      </c>
      <c r="F337" s="13">
        <v>0.40300000000000002</v>
      </c>
      <c r="G337" s="13">
        <v>0.496</v>
      </c>
      <c r="H337" s="13">
        <v>-0.126</v>
      </c>
    </row>
    <row r="338" spans="1:8" x14ac:dyDescent="0.25">
      <c r="A338" s="1">
        <v>42870</v>
      </c>
      <c r="B338" s="13">
        <v>1.8616999999999999</v>
      </c>
      <c r="C338" s="13">
        <v>-0.315</v>
      </c>
      <c r="D338" s="13">
        <v>-6.2E-2</v>
      </c>
      <c r="E338" s="13">
        <v>0.96599999999999997</v>
      </c>
      <c r="F338" s="13">
        <v>0.38600000000000001</v>
      </c>
      <c r="G338" s="13">
        <v>0.53</v>
      </c>
      <c r="H338" s="13">
        <v>-0.121</v>
      </c>
    </row>
    <row r="339" spans="1:8" x14ac:dyDescent="0.25">
      <c r="A339" s="1">
        <v>42871</v>
      </c>
      <c r="B339" s="13">
        <v>1.8484</v>
      </c>
      <c r="C339" s="13">
        <v>-0.29899999999999999</v>
      </c>
      <c r="D339" s="13">
        <v>-5.0999999999999997E-2</v>
      </c>
      <c r="E339" s="13">
        <v>0.91600000000000004</v>
      </c>
      <c r="F339" s="13">
        <v>0.37</v>
      </c>
      <c r="G339" s="13">
        <v>0.53900000000000003</v>
      </c>
      <c r="H339" s="13">
        <v>-0.11899999999999999</v>
      </c>
    </row>
    <row r="340" spans="1:8" x14ac:dyDescent="0.25">
      <c r="A340" s="1">
        <v>42872</v>
      </c>
      <c r="B340" s="13">
        <v>1.7542</v>
      </c>
      <c r="C340" s="13">
        <v>-0.35399999999999998</v>
      </c>
      <c r="D340" s="13">
        <v>-0.10199999999999999</v>
      </c>
      <c r="E340" s="13">
        <v>0.84399999999999997</v>
      </c>
      <c r="F340" s="13">
        <v>0.32600000000000001</v>
      </c>
      <c r="G340" s="13">
        <v>0.48899999999999999</v>
      </c>
      <c r="H340" s="13">
        <v>-0.11600000000000001</v>
      </c>
    </row>
    <row r="341" spans="1:8" x14ac:dyDescent="0.25">
      <c r="A341" s="1">
        <v>42873</v>
      </c>
      <c r="B341" s="13">
        <v>1.7722</v>
      </c>
      <c r="C341" s="13">
        <v>-0.375</v>
      </c>
      <c r="D341" s="13">
        <v>-0.124</v>
      </c>
      <c r="E341" s="13">
        <v>0.84499999999999997</v>
      </c>
      <c r="F341" s="13">
        <v>0.32400000000000001</v>
      </c>
      <c r="G341" s="13">
        <v>0.48599999999999999</v>
      </c>
      <c r="H341" s="13">
        <v>-0.112</v>
      </c>
    </row>
    <row r="342" spans="1:8" x14ac:dyDescent="0.25">
      <c r="A342" s="1">
        <v>42874</v>
      </c>
      <c r="B342" s="13">
        <v>1.7803</v>
      </c>
      <c r="C342" s="13">
        <v>-0.35299999999999998</v>
      </c>
      <c r="D342" s="13">
        <v>-0.11899999999999999</v>
      </c>
      <c r="E342" s="13">
        <v>0.84199999999999997</v>
      </c>
      <c r="F342" s="13">
        <v>0.32300000000000001</v>
      </c>
      <c r="G342" s="13">
        <v>0.51400000000000001</v>
      </c>
      <c r="H342" s="13">
        <v>-0.125</v>
      </c>
    </row>
    <row r="343" spans="1:8" x14ac:dyDescent="0.25">
      <c r="A343" s="1">
        <v>42877</v>
      </c>
      <c r="B343" s="13">
        <v>1.7985</v>
      </c>
      <c r="C343" s="13">
        <v>-0.33700000000000002</v>
      </c>
      <c r="D343" s="13">
        <v>-9.5000000000000001E-2</v>
      </c>
      <c r="E343" s="13">
        <v>0.84599999999999997</v>
      </c>
      <c r="F343" s="13">
        <v>0.35399999999999998</v>
      </c>
      <c r="G343" s="13">
        <v>0.51500000000000001</v>
      </c>
      <c r="H343" s="13">
        <v>-0.125</v>
      </c>
    </row>
    <row r="344" spans="1:8" x14ac:dyDescent="0.25">
      <c r="A344" s="1">
        <v>42878</v>
      </c>
      <c r="B344" s="13">
        <v>1.8267</v>
      </c>
      <c r="C344" s="13">
        <v>-0.32800000000000001</v>
      </c>
      <c r="D344" s="13">
        <v>-9.7000000000000003E-2</v>
      </c>
      <c r="E344" s="13">
        <v>0.84499999999999997</v>
      </c>
      <c r="F344" s="13">
        <v>0.36499999999999999</v>
      </c>
      <c r="G344" s="13">
        <v>0.50900000000000001</v>
      </c>
      <c r="H344" s="13">
        <v>-0.125</v>
      </c>
    </row>
    <row r="345" spans="1:8" x14ac:dyDescent="0.25">
      <c r="A345" s="1">
        <v>42879</v>
      </c>
      <c r="B345" s="13">
        <v>1.7852000000000001</v>
      </c>
      <c r="C345" s="13">
        <v>-0.34200000000000003</v>
      </c>
      <c r="D345" s="13">
        <v>-0.114</v>
      </c>
      <c r="E345" s="13">
        <v>0.84899999999999998</v>
      </c>
      <c r="F345" s="13">
        <v>0.35899999999999999</v>
      </c>
      <c r="G345" s="13">
        <v>0.503</v>
      </c>
      <c r="H345" s="13">
        <v>-0.11799999999999999</v>
      </c>
    </row>
    <row r="346" spans="1:8" x14ac:dyDescent="0.25">
      <c r="A346" s="1">
        <v>42880</v>
      </c>
      <c r="B346" s="13">
        <v>1.7943</v>
      </c>
      <c r="C346" s="13">
        <v>-0.378</v>
      </c>
      <c r="D346" s="13">
        <v>-0.14399999999999999</v>
      </c>
      <c r="E346" s="13">
        <v>0.84</v>
      </c>
      <c r="F346" s="13">
        <v>0.34300000000000003</v>
      </c>
      <c r="G346" s="13">
        <v>0.47499999999999998</v>
      </c>
      <c r="H346" s="13">
        <v>-0.12</v>
      </c>
    </row>
    <row r="347" spans="1:8" x14ac:dyDescent="0.25">
      <c r="A347" s="1">
        <v>42881</v>
      </c>
      <c r="B347" s="13">
        <v>1.7894000000000001</v>
      </c>
      <c r="C347" s="13">
        <v>-0.4</v>
      </c>
      <c r="D347" s="13">
        <v>-0.16500000000000001</v>
      </c>
      <c r="E347" s="13">
        <v>0.83799999999999997</v>
      </c>
      <c r="F347" s="13">
        <v>0.32200000000000001</v>
      </c>
      <c r="G347" s="13">
        <v>0.45500000000000002</v>
      </c>
      <c r="H347" s="13">
        <v>-0.123</v>
      </c>
    </row>
    <row r="348" spans="1:8" x14ac:dyDescent="0.25">
      <c r="A348" s="1">
        <v>42885</v>
      </c>
      <c r="B348" s="13">
        <v>1.7549000000000001</v>
      </c>
      <c r="C348" s="13">
        <v>-0.435</v>
      </c>
      <c r="D348" s="13">
        <v>-0.191</v>
      </c>
      <c r="E348" s="13">
        <v>0.91800000000000004</v>
      </c>
      <c r="F348" s="13">
        <v>0.316</v>
      </c>
      <c r="G348" s="13">
        <v>0.438</v>
      </c>
      <c r="H348" s="13">
        <v>-0.124</v>
      </c>
    </row>
    <row r="349" spans="1:8" x14ac:dyDescent="0.25">
      <c r="A349" s="1">
        <v>42886</v>
      </c>
      <c r="B349" s="13">
        <v>1.7516</v>
      </c>
      <c r="C349" s="13">
        <v>-0.435</v>
      </c>
      <c r="D349" s="13">
        <v>-0.20300000000000001</v>
      </c>
      <c r="E349" s="13">
        <v>0.91300000000000003</v>
      </c>
      <c r="F349" s="13">
        <v>0.34</v>
      </c>
      <c r="G349" s="13">
        <v>0.48299999999999998</v>
      </c>
      <c r="H349" s="13">
        <v>-0.12</v>
      </c>
    </row>
    <row r="350" spans="1:8" x14ac:dyDescent="0.25">
      <c r="A350" s="1">
        <v>42887</v>
      </c>
      <c r="B350" s="13">
        <v>1.7614999999999998</v>
      </c>
      <c r="C350" s="13">
        <v>-0.43</v>
      </c>
      <c r="D350" s="13">
        <v>-0.193</v>
      </c>
      <c r="E350" s="13">
        <v>0.93600000000000005</v>
      </c>
      <c r="F350" s="13">
        <v>0.33700000000000002</v>
      </c>
      <c r="G350" s="13">
        <v>0.50600000000000001</v>
      </c>
      <c r="H350" s="13">
        <v>-0.12</v>
      </c>
    </row>
    <row r="351" spans="1:8" x14ac:dyDescent="0.25">
      <c r="A351" s="1">
        <v>42888</v>
      </c>
      <c r="B351" s="13">
        <v>1.7187999999999999</v>
      </c>
      <c r="C351" s="13">
        <v>-0.45100000000000001</v>
      </c>
      <c r="D351" s="13">
        <v>-0.20899999999999999</v>
      </c>
      <c r="E351" s="13">
        <v>0.91500000000000004</v>
      </c>
      <c r="F351" s="13">
        <v>0.31900000000000001</v>
      </c>
      <c r="G351" s="13">
        <v>0.48399999999999999</v>
      </c>
      <c r="H351" s="13">
        <v>-0.11600000000000001</v>
      </c>
    </row>
    <row r="352" spans="1:8" x14ac:dyDescent="0.25">
      <c r="A352" s="1">
        <v>42891</v>
      </c>
      <c r="B352" s="13">
        <v>1.7418</v>
      </c>
      <c r="C352" s="13">
        <v>-0.435</v>
      </c>
      <c r="D352" s="13">
        <v>-0.192</v>
      </c>
      <c r="E352" s="13">
        <v>0.92400000000000004</v>
      </c>
      <c r="F352" s="13">
        <v>0.318</v>
      </c>
      <c r="G352" s="13">
        <v>0.48199999999999998</v>
      </c>
      <c r="H352" s="13">
        <v>-0.11</v>
      </c>
    </row>
    <row r="353" spans="1:8" x14ac:dyDescent="0.25">
      <c r="A353" s="1">
        <v>42892</v>
      </c>
      <c r="B353" s="13">
        <v>1.7138</v>
      </c>
      <c r="C353" s="13">
        <v>-0.46600000000000003</v>
      </c>
      <c r="D353" s="13">
        <v>-0.23200000000000001</v>
      </c>
      <c r="E353" s="13">
        <v>0.92</v>
      </c>
      <c r="F353" s="13">
        <v>0.29099999999999998</v>
      </c>
      <c r="G353" s="13">
        <v>0.44400000000000001</v>
      </c>
      <c r="H353" s="13">
        <v>-0.11600000000000001</v>
      </c>
    </row>
    <row r="354" spans="1:8" x14ac:dyDescent="0.25">
      <c r="A354" s="1">
        <v>42893</v>
      </c>
      <c r="B354" s="13">
        <v>1.7385000000000002</v>
      </c>
      <c r="C354" s="13">
        <v>-0.44900000000000001</v>
      </c>
      <c r="D354" s="13">
        <v>-0.20899999999999999</v>
      </c>
      <c r="E354" s="13">
        <v>0.94599999999999995</v>
      </c>
      <c r="F354" s="13">
        <v>0.307</v>
      </c>
      <c r="G354" s="13">
        <v>0.45800000000000002</v>
      </c>
      <c r="H354" s="13">
        <v>-0.10100000000000001</v>
      </c>
    </row>
    <row r="355" spans="1:8" x14ac:dyDescent="0.25">
      <c r="A355" s="1">
        <v>42894</v>
      </c>
      <c r="B355" s="13">
        <v>1.7483</v>
      </c>
      <c r="C355" s="13">
        <v>-0.45500000000000002</v>
      </c>
      <c r="D355" s="13">
        <v>-0.24399999999999999</v>
      </c>
      <c r="E355" s="13">
        <v>0.84299999999999997</v>
      </c>
      <c r="F355" s="13">
        <v>0.25</v>
      </c>
      <c r="G355" s="13">
        <v>0.47199999999999998</v>
      </c>
      <c r="H355" s="13">
        <v>-8.3000000000000004E-2</v>
      </c>
    </row>
    <row r="356" spans="1:8" x14ac:dyDescent="0.25">
      <c r="A356" s="1">
        <v>42895</v>
      </c>
      <c r="B356" s="13">
        <v>1.7664</v>
      </c>
      <c r="C356" s="13">
        <v>-0.45500000000000002</v>
      </c>
      <c r="D356" s="13">
        <v>-0.253</v>
      </c>
      <c r="E356" s="13">
        <v>0.78600000000000003</v>
      </c>
      <c r="F356" s="13">
        <v>0.221</v>
      </c>
      <c r="G356" s="13">
        <v>0.42799999999999999</v>
      </c>
      <c r="H356" s="13">
        <v>-7.6999999999999999E-2</v>
      </c>
    </row>
    <row r="357" spans="1:8" x14ac:dyDescent="0.25">
      <c r="A357" s="1">
        <v>42898</v>
      </c>
      <c r="B357" s="13">
        <v>1.778</v>
      </c>
      <c r="C357" s="13">
        <v>-0.45700000000000002</v>
      </c>
      <c r="D357" s="13">
        <v>-0.26800000000000002</v>
      </c>
      <c r="E357" s="13">
        <v>0.72099999999999997</v>
      </c>
      <c r="F357" s="13">
        <v>0.22800000000000001</v>
      </c>
      <c r="G357" s="13">
        <v>0.38700000000000001</v>
      </c>
      <c r="H357" s="13">
        <v>-8.1000000000000003E-2</v>
      </c>
    </row>
    <row r="358" spans="1:8" x14ac:dyDescent="0.25">
      <c r="A358" s="1">
        <v>42899</v>
      </c>
      <c r="B358" s="13">
        <v>1.7812999999999999</v>
      </c>
      <c r="C358" s="13">
        <v>-0.439</v>
      </c>
      <c r="D358" s="13">
        <v>-0.24399999999999999</v>
      </c>
      <c r="E358" s="13">
        <v>0.68700000000000006</v>
      </c>
      <c r="F358" s="13">
        <v>0.218</v>
      </c>
      <c r="G358" s="13">
        <v>0.441</v>
      </c>
      <c r="H358" s="13">
        <v>-7.3999999999999996E-2</v>
      </c>
    </row>
    <row r="359" spans="1:8" x14ac:dyDescent="0.25">
      <c r="A359" s="1">
        <v>42900</v>
      </c>
      <c r="B359" s="13">
        <v>1.7153</v>
      </c>
      <c r="C359" s="13">
        <v>-0.45700000000000002</v>
      </c>
      <c r="D359" s="13">
        <v>-0.25700000000000001</v>
      </c>
      <c r="E359" s="13">
        <v>0.67100000000000004</v>
      </c>
      <c r="F359" s="13">
        <v>0.183</v>
      </c>
      <c r="G359" s="13">
        <v>0.35499999999999998</v>
      </c>
      <c r="H359" s="13">
        <v>-7.1999999999999995E-2</v>
      </c>
    </row>
    <row r="360" spans="1:8" x14ac:dyDescent="0.25">
      <c r="A360" s="1">
        <v>42901</v>
      </c>
      <c r="B360" s="13">
        <v>1.7631999999999999</v>
      </c>
      <c r="C360" s="13">
        <v>-0.39</v>
      </c>
      <c r="D360" s="13">
        <v>-0.21199999999999999</v>
      </c>
      <c r="E360" s="13">
        <v>0.70199999999999996</v>
      </c>
      <c r="F360" s="13">
        <v>0.24099999999999999</v>
      </c>
      <c r="G360" s="13">
        <v>0.47699999999999998</v>
      </c>
      <c r="H360" s="13">
        <v>-8.1000000000000003E-2</v>
      </c>
    </row>
    <row r="361" spans="1:8" x14ac:dyDescent="0.25">
      <c r="A361" s="1">
        <v>42902</v>
      </c>
      <c r="B361" s="13">
        <v>1.7433000000000001</v>
      </c>
      <c r="C361" s="13">
        <v>-0.40600000000000003</v>
      </c>
      <c r="D361" s="13">
        <v>-0.218</v>
      </c>
      <c r="E361" s="13">
        <v>0.71499999999999997</v>
      </c>
      <c r="F361" s="13">
        <v>0.26</v>
      </c>
      <c r="G361" s="13">
        <v>0.45700000000000002</v>
      </c>
      <c r="H361" s="13">
        <v>-7.9000000000000001E-2</v>
      </c>
    </row>
    <row r="362" spans="1:8" x14ac:dyDescent="0.25">
      <c r="A362" s="1">
        <v>42905</v>
      </c>
      <c r="B362" s="13">
        <v>1.788</v>
      </c>
      <c r="C362" s="13">
        <v>-0.39600000000000002</v>
      </c>
      <c r="D362" s="13">
        <v>-0.20799999999999999</v>
      </c>
      <c r="E362" s="13">
        <v>0.69799999999999995</v>
      </c>
      <c r="F362" s="13">
        <v>0.24</v>
      </c>
      <c r="G362" s="13">
        <v>0.47599999999999998</v>
      </c>
      <c r="H362" s="13">
        <v>-0.08</v>
      </c>
    </row>
    <row r="363" spans="1:8" x14ac:dyDescent="0.25">
      <c r="A363" s="1">
        <v>42906</v>
      </c>
      <c r="B363" s="13">
        <v>1.7631999999999999</v>
      </c>
      <c r="C363" s="13">
        <v>-0.40400000000000003</v>
      </c>
      <c r="D363" s="13">
        <v>-0.222</v>
      </c>
      <c r="E363" s="13">
        <v>0.66100000000000003</v>
      </c>
      <c r="F363" s="13">
        <v>0.19400000000000001</v>
      </c>
      <c r="G363" s="13">
        <v>0.43099999999999999</v>
      </c>
      <c r="H363" s="13">
        <v>-0.08</v>
      </c>
    </row>
    <row r="364" spans="1:8" x14ac:dyDescent="0.25">
      <c r="A364" s="1">
        <v>42907</v>
      </c>
      <c r="B364" s="13">
        <v>1.7730999999999999</v>
      </c>
      <c r="C364" s="13">
        <v>-0.38</v>
      </c>
      <c r="D364" s="13">
        <v>-0.215</v>
      </c>
      <c r="E364" s="13">
        <v>0.64400000000000002</v>
      </c>
      <c r="F364" s="13">
        <v>0.16800000000000001</v>
      </c>
      <c r="G364" s="13">
        <v>0.48799999999999999</v>
      </c>
      <c r="H364" s="13">
        <v>-7.5999999999999998E-2</v>
      </c>
    </row>
    <row r="365" spans="1:8" x14ac:dyDescent="0.25">
      <c r="A365" s="1">
        <v>42908</v>
      </c>
      <c r="B365" s="13">
        <v>1.7582</v>
      </c>
      <c r="C365" s="13">
        <v>-0.38500000000000001</v>
      </c>
      <c r="D365" s="13">
        <v>-0.22</v>
      </c>
      <c r="E365" s="13">
        <v>0.65800000000000003</v>
      </c>
      <c r="F365" s="13">
        <v>0.188</v>
      </c>
      <c r="G365" s="13">
        <v>0.48499999999999999</v>
      </c>
      <c r="H365" s="13">
        <v>-7.3999999999999996E-2</v>
      </c>
    </row>
    <row r="366" spans="1:8" x14ac:dyDescent="0.25">
      <c r="A366" s="1">
        <v>42909</v>
      </c>
      <c r="B366" s="13">
        <v>1.7565</v>
      </c>
      <c r="C366" s="13">
        <v>-0.38600000000000001</v>
      </c>
      <c r="D366" s="13">
        <v>-0.21099999999999999</v>
      </c>
      <c r="E366" s="13">
        <v>0.68100000000000005</v>
      </c>
      <c r="F366" s="13">
        <v>0.19900000000000001</v>
      </c>
      <c r="G366" s="13">
        <v>0.50800000000000001</v>
      </c>
      <c r="H366" s="13">
        <v>-7.8E-2</v>
      </c>
    </row>
    <row r="367" spans="1:8" x14ac:dyDescent="0.25">
      <c r="A367" s="1">
        <v>42912</v>
      </c>
      <c r="B367" s="13">
        <v>1.7565</v>
      </c>
      <c r="C367" s="13">
        <v>-0.38500000000000001</v>
      </c>
      <c r="D367" s="13">
        <v>-0.20599999999999999</v>
      </c>
      <c r="E367" s="13">
        <v>0.67300000000000004</v>
      </c>
      <c r="F367" s="13">
        <v>0.193</v>
      </c>
      <c r="G367" s="13">
        <v>0.497</v>
      </c>
      <c r="H367" s="13">
        <v>-8.1000000000000003E-2</v>
      </c>
    </row>
    <row r="368" spans="1:8" x14ac:dyDescent="0.25">
      <c r="A368" s="1">
        <v>42913</v>
      </c>
      <c r="B368" s="13">
        <v>1.8115000000000001</v>
      </c>
      <c r="C368" s="13">
        <v>-0.26600000000000001</v>
      </c>
      <c r="D368" s="13">
        <v>-8.5999999999999993E-2</v>
      </c>
      <c r="E368" s="13">
        <v>0.81699999999999995</v>
      </c>
      <c r="F368" s="13">
        <v>0.28899999999999998</v>
      </c>
      <c r="G368" s="13">
        <v>0.55200000000000005</v>
      </c>
      <c r="H368" s="13">
        <v>-9.4E-2</v>
      </c>
    </row>
    <row r="369" spans="1:8" x14ac:dyDescent="0.25">
      <c r="A369" s="1">
        <v>42914</v>
      </c>
      <c r="B369" s="13">
        <v>1.8206</v>
      </c>
      <c r="C369" s="13">
        <v>-0.29199999999999998</v>
      </c>
      <c r="D369" s="13">
        <v>-0.11799999999999999</v>
      </c>
      <c r="E369" s="13">
        <v>0.77</v>
      </c>
      <c r="F369" s="13">
        <v>0.25</v>
      </c>
      <c r="G369" s="13">
        <v>0.60499999999999998</v>
      </c>
      <c r="H369" s="13">
        <v>-8.7999999999999995E-2</v>
      </c>
    </row>
    <row r="370" spans="1:8" x14ac:dyDescent="0.25">
      <c r="A370" s="1">
        <v>42915</v>
      </c>
      <c r="B370" s="13">
        <v>1.8502000000000001</v>
      </c>
      <c r="C370" s="13">
        <v>-0.23300000000000001</v>
      </c>
      <c r="D370" s="13">
        <v>-5.8000000000000003E-2</v>
      </c>
      <c r="E370" s="13">
        <v>0.85299999999999998</v>
      </c>
      <c r="F370" s="13">
        <v>0.31</v>
      </c>
      <c r="G370" s="13">
        <v>0.68500000000000005</v>
      </c>
      <c r="H370" s="13">
        <v>-8.3000000000000004E-2</v>
      </c>
    </row>
    <row r="371" spans="1:8" x14ac:dyDescent="0.25">
      <c r="A371" s="1">
        <v>42916</v>
      </c>
      <c r="B371" s="13">
        <v>1.8883999999999999</v>
      </c>
      <c r="C371" s="13">
        <v>-0.22900000000000001</v>
      </c>
      <c r="D371" s="13">
        <v>-4.4999999999999998E-2</v>
      </c>
      <c r="E371" s="13">
        <v>0.85699999999999998</v>
      </c>
      <c r="F371" s="13">
        <v>0.309</v>
      </c>
      <c r="G371" s="13">
        <v>0.69</v>
      </c>
      <c r="H371" s="13">
        <v>-7.0999999999999994E-2</v>
      </c>
    </row>
    <row r="372" spans="1:8" x14ac:dyDescent="0.25">
      <c r="A372" s="1">
        <v>42919</v>
      </c>
      <c r="B372" s="13">
        <v>1.9316</v>
      </c>
      <c r="C372" s="13">
        <v>-0.23400000000000001</v>
      </c>
      <c r="D372" s="13">
        <v>-5.8000000000000003E-2</v>
      </c>
      <c r="E372" s="13">
        <v>0.82799999999999996</v>
      </c>
      <c r="F372" s="13">
        <v>0.28699999999999998</v>
      </c>
      <c r="G372" s="13">
        <v>0.68400000000000005</v>
      </c>
      <c r="H372" s="13">
        <v>-7.3999999999999996E-2</v>
      </c>
    </row>
    <row r="373" spans="1:8" x14ac:dyDescent="0.25">
      <c r="A373" s="1">
        <v>42921</v>
      </c>
      <c r="B373" s="13">
        <v>1.9134</v>
      </c>
      <c r="C373" s="13">
        <v>-0.151</v>
      </c>
      <c r="D373" s="13">
        <v>-0.06</v>
      </c>
      <c r="E373" s="13">
        <v>0.82799999999999996</v>
      </c>
      <c r="F373" s="13">
        <v>0.33</v>
      </c>
      <c r="G373" s="13">
        <v>0.65200000000000002</v>
      </c>
      <c r="H373" s="13">
        <v>-5.6000000000000001E-2</v>
      </c>
    </row>
    <row r="374" spans="1:8" x14ac:dyDescent="0.25">
      <c r="A374" s="1">
        <v>42922</v>
      </c>
      <c r="B374" s="13">
        <v>1.9351</v>
      </c>
      <c r="C374" s="13">
        <v>-7.6999999999999999E-2</v>
      </c>
      <c r="D374" s="13">
        <v>1.2E-2</v>
      </c>
      <c r="E374" s="13">
        <v>0.91600000000000004</v>
      </c>
      <c r="F374" s="13">
        <v>0.39100000000000001</v>
      </c>
      <c r="G374" s="13">
        <v>0.71099999999999997</v>
      </c>
      <c r="H374" s="13">
        <v>-4.2999999999999997E-2</v>
      </c>
    </row>
    <row r="375" spans="1:8" x14ac:dyDescent="0.25">
      <c r="A375" s="1">
        <v>42923</v>
      </c>
      <c r="B375" s="13">
        <v>1.9470000000000001</v>
      </c>
      <c r="C375" s="13">
        <v>-9.1999999999999998E-2</v>
      </c>
      <c r="D375" s="13">
        <v>2.4E-2</v>
      </c>
      <c r="E375" s="13">
        <v>0.96399999999999997</v>
      </c>
      <c r="F375" s="13">
        <v>0.42499999999999999</v>
      </c>
      <c r="G375" s="13">
        <v>0.68799999999999994</v>
      </c>
      <c r="H375" s="13">
        <v>-4.8000000000000001E-2</v>
      </c>
    </row>
    <row r="376" spans="1:8" x14ac:dyDescent="0.25">
      <c r="A376" s="1">
        <v>42926</v>
      </c>
      <c r="B376" s="13">
        <v>1.9321000000000002</v>
      </c>
      <c r="C376" s="13">
        <v>-0.112</v>
      </c>
      <c r="D376" s="13">
        <v>0</v>
      </c>
      <c r="E376" s="13">
        <v>0.91</v>
      </c>
      <c r="F376" s="13">
        <v>0.377</v>
      </c>
      <c r="G376" s="13">
        <v>0.65500000000000003</v>
      </c>
      <c r="H376" s="13">
        <v>-3.6999999999999998E-2</v>
      </c>
    </row>
    <row r="377" spans="1:8" x14ac:dyDescent="0.25">
      <c r="A377" s="1">
        <v>42927</v>
      </c>
      <c r="B377" s="13">
        <v>1.9156</v>
      </c>
      <c r="C377" s="13">
        <v>-9.6000000000000002E-2</v>
      </c>
      <c r="D377" s="13">
        <v>0.02</v>
      </c>
      <c r="E377" s="13">
        <v>0.94499999999999995</v>
      </c>
      <c r="F377" s="13">
        <v>0.38900000000000001</v>
      </c>
      <c r="G377" s="13">
        <v>0.66800000000000004</v>
      </c>
      <c r="H377" s="13">
        <v>-3.9E-2</v>
      </c>
    </row>
    <row r="378" spans="1:8" x14ac:dyDescent="0.25">
      <c r="A378" s="1">
        <v>42928</v>
      </c>
      <c r="B378" s="13">
        <v>1.8740999999999999</v>
      </c>
      <c r="C378" s="13">
        <v>-0.125</v>
      </c>
      <c r="D378" s="13">
        <v>-1.0999999999999999E-2</v>
      </c>
      <c r="E378" s="13">
        <v>0.872</v>
      </c>
      <c r="F378" s="13">
        <v>0.33900000000000002</v>
      </c>
      <c r="G378" s="13">
        <v>0.66400000000000003</v>
      </c>
      <c r="H378" s="13">
        <v>-4.5999999999999999E-2</v>
      </c>
    </row>
    <row r="379" spans="1:8" x14ac:dyDescent="0.25">
      <c r="A379" s="1">
        <v>42929</v>
      </c>
      <c r="B379" s="13">
        <v>1.8908</v>
      </c>
      <c r="C379" s="13">
        <v>-0.108</v>
      </c>
      <c r="D379" s="13">
        <v>4.0000000000000001E-3</v>
      </c>
      <c r="E379" s="13">
        <v>0.94599999999999995</v>
      </c>
      <c r="F379" s="13">
        <v>0.4</v>
      </c>
      <c r="G379" s="13">
        <v>0.68899999999999995</v>
      </c>
      <c r="H379" s="13">
        <v>-4.5999999999999999E-2</v>
      </c>
    </row>
    <row r="380" spans="1:8" x14ac:dyDescent="0.25">
      <c r="A380" s="1">
        <v>42930</v>
      </c>
      <c r="B380" s="13">
        <v>1.8660000000000001</v>
      </c>
      <c r="C380" s="13">
        <v>-0.10199999999999999</v>
      </c>
      <c r="D380" s="13">
        <v>8.9999999999999993E-3</v>
      </c>
      <c r="E380" s="13">
        <v>0.92400000000000004</v>
      </c>
      <c r="F380" s="13">
        <v>0.372</v>
      </c>
      <c r="G380" s="13">
        <v>0.68799999999999994</v>
      </c>
      <c r="H380" s="13">
        <v>-5.0999999999999997E-2</v>
      </c>
    </row>
    <row r="381" spans="1:8" x14ac:dyDescent="0.25">
      <c r="A381" s="1">
        <v>42933</v>
      </c>
      <c r="B381" s="13">
        <v>1.8593999999999999</v>
      </c>
      <c r="C381" s="13">
        <v>-0.11600000000000001</v>
      </c>
      <c r="D381" s="13">
        <v>-0.01</v>
      </c>
      <c r="E381" s="13">
        <v>0.89100000000000001</v>
      </c>
      <c r="F381" s="13">
        <v>0.34599999999999997</v>
      </c>
      <c r="G381" s="13">
        <v>0.65400000000000003</v>
      </c>
      <c r="H381" s="13">
        <v>-5.0999999999999997E-2</v>
      </c>
    </row>
    <row r="382" spans="1:8" x14ac:dyDescent="0.25">
      <c r="A382" s="1">
        <v>42934</v>
      </c>
      <c r="B382" s="13">
        <v>1.8129</v>
      </c>
      <c r="C382" s="13">
        <v>-0.13500000000000001</v>
      </c>
      <c r="D382" s="13">
        <v>-2.8000000000000001E-2</v>
      </c>
      <c r="E382" s="13">
        <v>0.85599999999999998</v>
      </c>
      <c r="F382" s="13">
        <v>0.30399999999999999</v>
      </c>
      <c r="G382" s="13">
        <v>0.59099999999999997</v>
      </c>
      <c r="H382" s="13">
        <v>-5.3999999999999999E-2</v>
      </c>
    </row>
    <row r="383" spans="1:8" x14ac:dyDescent="0.25">
      <c r="A383" s="1">
        <v>42935</v>
      </c>
      <c r="B383" s="13">
        <v>1.8246</v>
      </c>
      <c r="C383" s="13">
        <v>-0.14000000000000001</v>
      </c>
      <c r="D383" s="13">
        <v>-3.4000000000000002E-2</v>
      </c>
      <c r="E383" s="13">
        <v>0.86199999999999999</v>
      </c>
      <c r="F383" s="13">
        <v>0.31</v>
      </c>
      <c r="G383" s="13">
        <v>0.57999999999999996</v>
      </c>
      <c r="H383" s="13">
        <v>-0.06</v>
      </c>
    </row>
    <row r="384" spans="1:8" x14ac:dyDescent="0.25">
      <c r="A384" s="1">
        <v>42936</v>
      </c>
      <c r="B384" s="13">
        <v>1.8180000000000001</v>
      </c>
      <c r="C384" s="13">
        <v>-0.159</v>
      </c>
      <c r="D384" s="13">
        <v>-6.0999999999999999E-2</v>
      </c>
      <c r="E384" s="13">
        <v>0.8</v>
      </c>
      <c r="F384" s="13">
        <v>0.247</v>
      </c>
      <c r="G384" s="13">
        <v>0.58499999999999996</v>
      </c>
      <c r="H384" s="13">
        <v>-5.7000000000000002E-2</v>
      </c>
    </row>
    <row r="385" spans="1:8" x14ac:dyDescent="0.25">
      <c r="A385" s="1">
        <v>42937</v>
      </c>
      <c r="B385" s="13">
        <v>1.8031000000000001</v>
      </c>
      <c r="C385" s="13">
        <v>-0.18</v>
      </c>
      <c r="D385" s="13">
        <v>-7.4999999999999997E-2</v>
      </c>
      <c r="E385" s="13">
        <v>0.77300000000000002</v>
      </c>
      <c r="F385" s="13">
        <v>0.26500000000000001</v>
      </c>
      <c r="G385" s="13">
        <v>0.56000000000000005</v>
      </c>
      <c r="H385" s="13">
        <v>-6.8000000000000005E-2</v>
      </c>
    </row>
    <row r="386" spans="1:8" x14ac:dyDescent="0.25">
      <c r="A386" s="1">
        <v>42940</v>
      </c>
      <c r="B386" s="13">
        <v>1.8214000000000001</v>
      </c>
      <c r="C386" s="13">
        <v>-0.184</v>
      </c>
      <c r="D386" s="13">
        <v>-8.4000000000000005E-2</v>
      </c>
      <c r="E386" s="13">
        <v>0.77100000000000002</v>
      </c>
      <c r="F386" s="13">
        <v>0.30299999999999999</v>
      </c>
      <c r="G386" s="13">
        <v>0.56799999999999995</v>
      </c>
      <c r="H386" s="13">
        <v>-7.1999999999999995E-2</v>
      </c>
    </row>
    <row r="387" spans="1:8" x14ac:dyDescent="0.25">
      <c r="A387" s="1">
        <v>42941</v>
      </c>
      <c r="B387" s="13">
        <v>1.8900000000000001</v>
      </c>
      <c r="C387" s="13">
        <v>-0.14699999999999999</v>
      </c>
      <c r="D387" s="13">
        <v>-4.9000000000000002E-2</v>
      </c>
      <c r="E387" s="13">
        <v>0.80500000000000005</v>
      </c>
      <c r="F387" s="13">
        <v>0.32400000000000001</v>
      </c>
      <c r="G387" s="13">
        <v>0.61299999999999999</v>
      </c>
      <c r="H387" s="13">
        <v>-6.4000000000000001E-2</v>
      </c>
    </row>
    <row r="388" spans="1:8" x14ac:dyDescent="0.25">
      <c r="A388" s="1">
        <v>42942</v>
      </c>
      <c r="B388" s="13">
        <v>1.8265</v>
      </c>
      <c r="C388" s="13">
        <v>-0.158</v>
      </c>
      <c r="D388" s="13">
        <v>-6.3E-2</v>
      </c>
      <c r="E388" s="13">
        <v>0.78900000000000003</v>
      </c>
      <c r="F388" s="13">
        <v>0.30299999999999999</v>
      </c>
      <c r="G388" s="13">
        <v>0.58899999999999997</v>
      </c>
      <c r="H388" s="13">
        <v>-0.06</v>
      </c>
    </row>
    <row r="389" spans="1:8" x14ac:dyDescent="0.25">
      <c r="A389" s="1">
        <v>42943</v>
      </c>
      <c r="B389" s="13">
        <v>1.8519999999999999</v>
      </c>
      <c r="C389" s="13">
        <v>-0.182</v>
      </c>
      <c r="D389" s="13">
        <v>-8.1000000000000003E-2</v>
      </c>
      <c r="E389" s="13">
        <v>0.75</v>
      </c>
      <c r="F389" s="13">
        <v>0.26300000000000001</v>
      </c>
      <c r="G389" s="13">
        <v>0.55100000000000005</v>
      </c>
      <c r="H389" s="13">
        <v>-6.7000000000000004E-2</v>
      </c>
    </row>
    <row r="390" spans="1:8" x14ac:dyDescent="0.25">
      <c r="A390" s="1">
        <v>42944</v>
      </c>
      <c r="B390" s="13">
        <v>1.8338999999999999</v>
      </c>
      <c r="C390" s="13">
        <v>-0.186</v>
      </c>
      <c r="D390" s="13">
        <v>-8.5999999999999993E-2</v>
      </c>
      <c r="E390" s="13">
        <v>0.78</v>
      </c>
      <c r="F390" s="13">
        <v>0.29699999999999999</v>
      </c>
      <c r="G390" s="13">
        <v>0.56799999999999995</v>
      </c>
      <c r="H390" s="13">
        <v>-6.4000000000000001E-2</v>
      </c>
    </row>
    <row r="391" spans="1:8" x14ac:dyDescent="0.25">
      <c r="A391" s="1">
        <v>42947</v>
      </c>
      <c r="B391" s="13">
        <v>1.8355999999999999</v>
      </c>
      <c r="C391" s="13">
        <v>-0.182</v>
      </c>
      <c r="D391" s="13">
        <v>-8.4000000000000005E-2</v>
      </c>
      <c r="E391" s="13">
        <v>0.77200000000000002</v>
      </c>
      <c r="F391" s="13">
        <v>0.255</v>
      </c>
      <c r="G391" s="13">
        <v>0.58699999999999997</v>
      </c>
      <c r="H391" s="13">
        <v>-6.3E-2</v>
      </c>
    </row>
    <row r="392" spans="1:8" x14ac:dyDescent="0.25">
      <c r="A392" s="1">
        <v>42948</v>
      </c>
      <c r="B392" s="13">
        <v>1.7993999999999999</v>
      </c>
      <c r="C392" s="13">
        <v>-0.22500000000000001</v>
      </c>
      <c r="D392" s="13">
        <v>-0.125</v>
      </c>
      <c r="E392" s="13">
        <v>0.72499999999999998</v>
      </c>
      <c r="F392" s="13">
        <v>0.23499999999999999</v>
      </c>
      <c r="G392" s="13">
        <v>0.57899999999999996</v>
      </c>
      <c r="H392" s="13">
        <v>-6.4000000000000001E-2</v>
      </c>
    </row>
    <row r="393" spans="1:8" x14ac:dyDescent="0.25">
      <c r="A393" s="1">
        <v>42949</v>
      </c>
      <c r="B393" s="13">
        <v>1.8256000000000001</v>
      </c>
      <c r="C393" s="13">
        <v>-0.22700000000000001</v>
      </c>
      <c r="D393" s="13">
        <v>-0.126</v>
      </c>
      <c r="E393" s="13">
        <v>0.71799999999999997</v>
      </c>
      <c r="F393" s="13">
        <v>0.24</v>
      </c>
      <c r="G393" s="13">
        <v>0.60199999999999998</v>
      </c>
      <c r="H393" s="13">
        <v>-6.4000000000000001E-2</v>
      </c>
    </row>
    <row r="394" spans="1:8" x14ac:dyDescent="0.25">
      <c r="A394" s="1">
        <v>42950</v>
      </c>
      <c r="B394" s="13">
        <v>1.7879</v>
      </c>
      <c r="C394" s="13">
        <v>-0.23699999999999999</v>
      </c>
      <c r="D394" s="13">
        <v>-0.13</v>
      </c>
      <c r="E394" s="13">
        <v>0.70199999999999996</v>
      </c>
      <c r="F394" s="13">
        <v>0.23599999999999999</v>
      </c>
      <c r="G394" s="13">
        <v>0.52700000000000002</v>
      </c>
      <c r="H394" s="13">
        <v>-7.0999999999999994E-2</v>
      </c>
    </row>
    <row r="395" spans="1:8" x14ac:dyDescent="0.25">
      <c r="A395" s="1">
        <v>42951</v>
      </c>
      <c r="B395" s="13">
        <v>1.8157000000000001</v>
      </c>
      <c r="C395" s="13">
        <v>-0.23300000000000001</v>
      </c>
      <c r="D395" s="13">
        <v>-0.114</v>
      </c>
      <c r="E395" s="13">
        <v>0.72399999999999998</v>
      </c>
      <c r="F395" s="13">
        <v>0.255</v>
      </c>
      <c r="G395" s="13">
        <v>0.55300000000000005</v>
      </c>
      <c r="H395" s="13">
        <v>-6.6000000000000003E-2</v>
      </c>
    </row>
    <row r="396" spans="1:8" x14ac:dyDescent="0.25">
      <c r="A396" s="1">
        <v>42954</v>
      </c>
      <c r="B396" s="13">
        <v>1.8107</v>
      </c>
      <c r="C396" s="13">
        <v>-0.24</v>
      </c>
      <c r="D396" s="13">
        <v>-0.12</v>
      </c>
      <c r="E396" s="13">
        <v>0.71099999999999997</v>
      </c>
      <c r="F396" s="13">
        <v>0.23400000000000001</v>
      </c>
      <c r="G396" s="13">
        <v>0.51600000000000001</v>
      </c>
      <c r="H396" s="13">
        <v>-5.8000000000000003E-2</v>
      </c>
    </row>
    <row r="397" spans="1:8" x14ac:dyDescent="0.25">
      <c r="A397" s="1">
        <v>42955</v>
      </c>
      <c r="B397" s="13">
        <v>1.8172000000000001</v>
      </c>
      <c r="C397" s="13">
        <v>-0.224</v>
      </c>
      <c r="D397" s="13">
        <v>-0.10100000000000001</v>
      </c>
      <c r="E397" s="13">
        <v>0.71399999999999997</v>
      </c>
      <c r="F397" s="13">
        <v>0.23</v>
      </c>
      <c r="G397" s="13">
        <v>0.52900000000000003</v>
      </c>
      <c r="H397" s="13">
        <v>-0.06</v>
      </c>
    </row>
    <row r="398" spans="1:8" x14ac:dyDescent="0.25">
      <c r="A398" s="1">
        <v>42956</v>
      </c>
      <c r="B398" s="13">
        <v>1.804</v>
      </c>
      <c r="C398" s="13">
        <v>-0.26500000000000001</v>
      </c>
      <c r="D398" s="13">
        <v>-0.13700000000000001</v>
      </c>
      <c r="E398" s="13">
        <v>0.71199999999999997</v>
      </c>
      <c r="F398" s="13">
        <v>0.22500000000000001</v>
      </c>
      <c r="G398" s="13">
        <v>0.495</v>
      </c>
      <c r="H398" s="13">
        <v>-7.1999999999999995E-2</v>
      </c>
    </row>
    <row r="399" spans="1:8" x14ac:dyDescent="0.25">
      <c r="A399" s="1">
        <v>42957</v>
      </c>
      <c r="B399" s="13">
        <v>1.7711000000000001</v>
      </c>
      <c r="C399" s="13">
        <v>-0.27100000000000002</v>
      </c>
      <c r="D399" s="13">
        <v>-0.13200000000000001</v>
      </c>
      <c r="E399" s="13">
        <v>0.72399999999999998</v>
      </c>
      <c r="F399" s="13">
        <v>0.23799999999999999</v>
      </c>
      <c r="G399" s="13">
        <v>0.48499999999999999</v>
      </c>
      <c r="H399" s="13">
        <v>-7.0000000000000007E-2</v>
      </c>
    </row>
    <row r="400" spans="1:8" x14ac:dyDescent="0.25">
      <c r="A400" s="1">
        <v>42958</v>
      </c>
      <c r="B400" s="13">
        <v>1.7429000000000001</v>
      </c>
      <c r="C400" s="13">
        <v>-0.30099999999999999</v>
      </c>
      <c r="D400" s="13">
        <v>-0.16200000000000001</v>
      </c>
      <c r="E400" s="13">
        <v>0.71699999999999997</v>
      </c>
      <c r="F400" s="13">
        <v>0.22800000000000001</v>
      </c>
      <c r="G400" s="13">
        <v>0.46700000000000003</v>
      </c>
      <c r="H400" s="13">
        <v>-7.0000000000000007E-2</v>
      </c>
    </row>
    <row r="401" spans="1:8" x14ac:dyDescent="0.25">
      <c r="A401" s="1">
        <v>42961</v>
      </c>
      <c r="B401" s="13">
        <v>1.7692000000000001</v>
      </c>
      <c r="C401" s="13">
        <v>-0.28699999999999998</v>
      </c>
      <c r="D401" s="13">
        <v>-0.15</v>
      </c>
      <c r="E401" s="13">
        <v>0.69599999999999995</v>
      </c>
      <c r="F401" s="13">
        <v>0.214</v>
      </c>
      <c r="G401" s="13">
        <v>0.47399999999999998</v>
      </c>
      <c r="H401" s="13">
        <v>-7.3999999999999996E-2</v>
      </c>
    </row>
    <row r="402" spans="1:8" x14ac:dyDescent="0.25">
      <c r="A402" s="1">
        <v>42962</v>
      </c>
      <c r="B402" s="13">
        <v>1.8252999999999999</v>
      </c>
      <c r="C402" s="13">
        <v>-0.25900000000000001</v>
      </c>
      <c r="D402" s="13">
        <v>-0.13</v>
      </c>
      <c r="E402" s="13">
        <v>0.72599999999999998</v>
      </c>
      <c r="F402" s="13">
        <v>0.24199999999999999</v>
      </c>
      <c r="G402" s="13">
        <v>0.48499999999999999</v>
      </c>
      <c r="H402" s="13">
        <v>-8.2000000000000003E-2</v>
      </c>
    </row>
    <row r="403" spans="1:8" x14ac:dyDescent="0.25">
      <c r="A403" s="1">
        <v>42963</v>
      </c>
      <c r="B403" s="13">
        <v>1.7806</v>
      </c>
      <c r="C403" s="13">
        <v>-0.251</v>
      </c>
      <c r="D403" s="13">
        <v>-0.126</v>
      </c>
      <c r="E403" s="13">
        <v>0.71799999999999997</v>
      </c>
      <c r="F403" s="13">
        <v>0.23400000000000001</v>
      </c>
      <c r="G403" s="13">
        <v>0.50800000000000001</v>
      </c>
      <c r="H403" s="13">
        <v>-0.08</v>
      </c>
    </row>
    <row r="404" spans="1:8" x14ac:dyDescent="0.25">
      <c r="A404" s="1">
        <v>42964</v>
      </c>
      <c r="B404" s="13">
        <v>1.7492000000000001</v>
      </c>
      <c r="C404" s="13">
        <v>-0.26200000000000001</v>
      </c>
      <c r="D404" s="13">
        <v>-0.13700000000000001</v>
      </c>
      <c r="E404" s="13">
        <v>0.70699999999999996</v>
      </c>
      <c r="F404" s="13">
        <v>0.217</v>
      </c>
      <c r="G404" s="13">
        <v>0.496</v>
      </c>
      <c r="H404" s="13">
        <v>-8.4000000000000005E-2</v>
      </c>
    </row>
    <row r="405" spans="1:8" x14ac:dyDescent="0.25">
      <c r="A405" s="1">
        <v>42965</v>
      </c>
      <c r="B405" s="13">
        <v>1.7589000000000001</v>
      </c>
      <c r="C405" s="13">
        <v>-0.26700000000000002</v>
      </c>
      <c r="D405" s="13">
        <v>-0.14099999999999999</v>
      </c>
      <c r="E405" s="13">
        <v>0.70099999999999996</v>
      </c>
      <c r="F405" s="13">
        <v>0.214</v>
      </c>
      <c r="G405" s="13">
        <v>0.503</v>
      </c>
      <c r="H405" s="13">
        <v>-0.105</v>
      </c>
    </row>
    <row r="406" spans="1:8" x14ac:dyDescent="0.25">
      <c r="A406" s="1">
        <v>42968</v>
      </c>
      <c r="B406" s="13">
        <v>1.7505999999999999</v>
      </c>
      <c r="C406" s="13">
        <v>-0.28599999999999998</v>
      </c>
      <c r="D406" s="13">
        <v>-0.155</v>
      </c>
      <c r="E406" s="13">
        <v>0.69399999999999995</v>
      </c>
      <c r="F406" s="13">
        <v>0.20799999999999999</v>
      </c>
      <c r="G406" s="13">
        <v>0.48899999999999999</v>
      </c>
      <c r="H406" s="13">
        <v>-0.109</v>
      </c>
    </row>
    <row r="407" spans="1:8" x14ac:dyDescent="0.25">
      <c r="A407" s="1">
        <v>42969</v>
      </c>
      <c r="B407" s="13">
        <v>1.7835999999999999</v>
      </c>
      <c r="C407" s="13">
        <v>-0.29499999999999998</v>
      </c>
      <c r="D407" s="13">
        <v>-0.16200000000000001</v>
      </c>
      <c r="E407" s="13">
        <v>0.752</v>
      </c>
      <c r="F407" s="13">
        <v>0.23300000000000001</v>
      </c>
      <c r="G407" s="13">
        <v>0.48699999999999999</v>
      </c>
      <c r="H407" s="13">
        <v>-9.9000000000000005E-2</v>
      </c>
    </row>
    <row r="408" spans="1:8" x14ac:dyDescent="0.25">
      <c r="A408" s="1">
        <v>42970</v>
      </c>
      <c r="B408" s="13">
        <v>1.7438</v>
      </c>
      <c r="C408" s="13">
        <v>-0.315</v>
      </c>
      <c r="D408" s="13">
        <v>-0.17599999999999999</v>
      </c>
      <c r="E408" s="13">
        <v>0.76400000000000001</v>
      </c>
      <c r="F408" s="13">
        <v>0.22800000000000001</v>
      </c>
      <c r="G408" s="13">
        <v>0.47099999999999997</v>
      </c>
      <c r="H408" s="13">
        <v>-0.10100000000000001</v>
      </c>
    </row>
    <row r="409" spans="1:8" x14ac:dyDescent="0.25">
      <c r="A409" s="1">
        <v>42971</v>
      </c>
      <c r="B409" s="13">
        <v>1.7751999999999999</v>
      </c>
      <c r="C409" s="13">
        <v>-0.32200000000000001</v>
      </c>
      <c r="D409" s="13">
        <v>-0.185</v>
      </c>
      <c r="E409" s="13">
        <v>0.75900000000000001</v>
      </c>
      <c r="F409" s="13">
        <v>0.23400000000000001</v>
      </c>
      <c r="G409" s="13">
        <v>0.46</v>
      </c>
      <c r="H409" s="13">
        <v>-0.12</v>
      </c>
    </row>
    <row r="410" spans="1:8" x14ac:dyDescent="0.25">
      <c r="A410" s="1">
        <v>42972</v>
      </c>
      <c r="B410" s="13">
        <v>1.7568000000000001</v>
      </c>
      <c r="C410" s="13">
        <v>-0.316</v>
      </c>
      <c r="D410" s="13">
        <v>-0.17499999999999999</v>
      </c>
      <c r="E410" s="13">
        <v>0.75900000000000001</v>
      </c>
      <c r="F410" s="13">
        <v>0.23300000000000001</v>
      </c>
      <c r="G410" s="13">
        <v>0.45200000000000001</v>
      </c>
      <c r="H410" s="13">
        <v>-0.13700000000000001</v>
      </c>
    </row>
    <row r="411" spans="1:8" x14ac:dyDescent="0.25">
      <c r="A411" s="1">
        <v>42975</v>
      </c>
      <c r="B411" s="13">
        <v>1.7402</v>
      </c>
      <c r="C411" s="13">
        <v>-0.33300000000000002</v>
      </c>
      <c r="D411" s="13">
        <v>-0.193</v>
      </c>
      <c r="E411" s="13">
        <v>0.75700000000000001</v>
      </c>
      <c r="F411" s="13">
        <v>0.23300000000000001</v>
      </c>
      <c r="G411" s="13">
        <v>0.45200000000000001</v>
      </c>
      <c r="H411" s="13">
        <v>-0.13400000000000001</v>
      </c>
    </row>
    <row r="412" spans="1:8" x14ac:dyDescent="0.25">
      <c r="A412" s="1">
        <v>42976</v>
      </c>
      <c r="B412" s="13">
        <v>1.7036</v>
      </c>
      <c r="C412" s="13">
        <v>-0.36</v>
      </c>
      <c r="D412" s="13">
        <v>-0.21099999999999999</v>
      </c>
      <c r="E412" s="13">
        <v>0.74</v>
      </c>
      <c r="F412" s="13">
        <v>0.21</v>
      </c>
      <c r="G412" s="13">
        <v>0.42</v>
      </c>
      <c r="H412" s="13">
        <v>-0.15</v>
      </c>
    </row>
    <row r="413" spans="1:8" x14ac:dyDescent="0.25">
      <c r="A413" s="1">
        <v>42977</v>
      </c>
      <c r="B413" s="13">
        <v>1.7166999999999999</v>
      </c>
      <c r="C413" s="13">
        <v>-0.34499999999999997</v>
      </c>
      <c r="D413" s="13">
        <v>-0.20300000000000001</v>
      </c>
      <c r="E413" s="13">
        <v>0.748</v>
      </c>
      <c r="F413" s="13">
        <v>0.219</v>
      </c>
      <c r="G413" s="13">
        <v>0.435</v>
      </c>
      <c r="H413" s="13">
        <v>-0.13700000000000001</v>
      </c>
    </row>
    <row r="414" spans="1:8" x14ac:dyDescent="0.25">
      <c r="A414" s="1">
        <v>42978</v>
      </c>
      <c r="B414" s="13">
        <v>1.702</v>
      </c>
      <c r="C414" s="13">
        <v>-0.34499999999999997</v>
      </c>
      <c r="D414" s="13">
        <v>-0.217</v>
      </c>
      <c r="E414" s="13">
        <v>0.71</v>
      </c>
      <c r="F414" s="13">
        <v>0.2</v>
      </c>
      <c r="G414" s="13">
        <v>0.439</v>
      </c>
      <c r="H414" s="13">
        <v>-0.14099999999999999</v>
      </c>
    </row>
    <row r="415" spans="1:8" x14ac:dyDescent="0.25">
      <c r="A415" s="1">
        <v>42979</v>
      </c>
      <c r="B415" s="13">
        <v>1.7383</v>
      </c>
      <c r="C415" s="13">
        <v>-0.33500000000000002</v>
      </c>
      <c r="D415" s="13">
        <v>-0.21299999999999999</v>
      </c>
      <c r="E415" s="13">
        <v>0.71499999999999997</v>
      </c>
      <c r="F415" s="13">
        <v>0.22</v>
      </c>
      <c r="G415" s="13">
        <v>0.44900000000000001</v>
      </c>
      <c r="H415" s="13">
        <v>-0.153</v>
      </c>
    </row>
    <row r="416" spans="1:8" x14ac:dyDescent="0.25">
      <c r="A416" s="1">
        <v>42983</v>
      </c>
      <c r="B416" s="13">
        <v>1.6414</v>
      </c>
      <c r="C416" s="13">
        <v>-0.36899999999999999</v>
      </c>
      <c r="D416" s="13">
        <v>-0.247</v>
      </c>
      <c r="E416" s="13">
        <v>0.66300000000000003</v>
      </c>
      <c r="F416" s="13">
        <v>0.19500000000000001</v>
      </c>
      <c r="G416" s="13">
        <v>0.42</v>
      </c>
      <c r="H416" s="13">
        <v>-0.13400000000000001</v>
      </c>
    </row>
    <row r="417" spans="1:8" x14ac:dyDescent="0.25">
      <c r="A417" s="1">
        <v>42984</v>
      </c>
      <c r="B417" s="13">
        <v>1.6840999999999999</v>
      </c>
      <c r="C417" s="13">
        <v>-0.35799999999999998</v>
      </c>
      <c r="D417" s="13">
        <v>-0.22900000000000001</v>
      </c>
      <c r="E417" s="13">
        <v>0.70199999999999996</v>
      </c>
      <c r="F417" s="13">
        <v>0.23499999999999999</v>
      </c>
      <c r="G417" s="13">
        <v>0.40799999999999997</v>
      </c>
      <c r="H417" s="13">
        <v>-0.14000000000000001</v>
      </c>
    </row>
    <row r="418" spans="1:8" x14ac:dyDescent="0.25">
      <c r="A418" s="1">
        <v>42985</v>
      </c>
      <c r="B418" s="13">
        <v>1.625</v>
      </c>
      <c r="C418" s="13">
        <v>-0.39100000000000001</v>
      </c>
      <c r="D418" s="13">
        <v>-0.26200000000000001</v>
      </c>
      <c r="E418" s="13">
        <v>0.61299999999999999</v>
      </c>
      <c r="F418" s="13">
        <v>0.16400000000000001</v>
      </c>
      <c r="G418" s="13">
        <v>0.38600000000000001</v>
      </c>
      <c r="H418" s="13">
        <v>-0.14399999999999999</v>
      </c>
    </row>
    <row r="419" spans="1:8" x14ac:dyDescent="0.25">
      <c r="A419" s="1">
        <v>42986</v>
      </c>
      <c r="B419" s="13">
        <v>1.6332</v>
      </c>
      <c r="C419" s="13">
        <v>-0.38600000000000001</v>
      </c>
      <c r="D419" s="13">
        <v>-0.25800000000000001</v>
      </c>
      <c r="E419" s="13">
        <v>0.63700000000000001</v>
      </c>
      <c r="F419" s="13">
        <v>0.21299999999999999</v>
      </c>
      <c r="G419" s="13">
        <v>0.41</v>
      </c>
      <c r="H419" s="13">
        <v>-0.158</v>
      </c>
    </row>
    <row r="420" spans="1:8" x14ac:dyDescent="0.25">
      <c r="A420" s="1">
        <v>42989</v>
      </c>
      <c r="B420" s="13">
        <v>1.7090000000000001</v>
      </c>
      <c r="C420" s="13">
        <v>-0.371</v>
      </c>
      <c r="D420" s="13">
        <v>-0.24399999999999999</v>
      </c>
      <c r="E420" s="13">
        <v>0.64800000000000002</v>
      </c>
      <c r="F420" s="13">
        <v>0.23799999999999999</v>
      </c>
      <c r="G420" s="13">
        <v>0.47</v>
      </c>
      <c r="H420" s="13">
        <v>-0.13900000000000001</v>
      </c>
    </row>
    <row r="421" spans="1:8" x14ac:dyDescent="0.25">
      <c r="A421" s="1">
        <v>42990</v>
      </c>
      <c r="B421" s="13">
        <v>1.7454000000000001</v>
      </c>
      <c r="C421" s="13">
        <v>-0.32400000000000001</v>
      </c>
      <c r="D421" s="13">
        <v>-0.19500000000000001</v>
      </c>
      <c r="E421" s="13">
        <v>0.68899999999999995</v>
      </c>
      <c r="F421" s="13">
        <v>0.25600000000000001</v>
      </c>
      <c r="G421" s="13">
        <v>0.55000000000000004</v>
      </c>
      <c r="H421" s="13">
        <v>-0.125</v>
      </c>
    </row>
    <row r="422" spans="1:8" x14ac:dyDescent="0.25">
      <c r="A422" s="1">
        <v>42991</v>
      </c>
      <c r="B422" s="13">
        <v>1.7669999999999999</v>
      </c>
      <c r="C422" s="13">
        <v>-0.32200000000000001</v>
      </c>
      <c r="D422" s="13">
        <v>-0.193</v>
      </c>
      <c r="E422" s="13">
        <v>0.70899999999999996</v>
      </c>
      <c r="F422" s="13">
        <v>0.23200000000000001</v>
      </c>
      <c r="G422" s="13">
        <v>0.55100000000000005</v>
      </c>
      <c r="H422" s="13">
        <v>-0.123</v>
      </c>
    </row>
    <row r="423" spans="1:8" x14ac:dyDescent="0.25">
      <c r="A423" s="1">
        <v>42992</v>
      </c>
      <c r="B423" s="13">
        <v>1.7770000000000001</v>
      </c>
      <c r="C423" s="13">
        <v>-0.31</v>
      </c>
      <c r="D423" s="13">
        <v>-0.182</v>
      </c>
      <c r="E423" s="13">
        <v>0.71499999999999997</v>
      </c>
      <c r="F423" s="13">
        <v>0.26</v>
      </c>
      <c r="G423" s="13">
        <v>0.64800000000000002</v>
      </c>
      <c r="H423" s="13">
        <v>-0.105</v>
      </c>
    </row>
    <row r="424" spans="1:8" x14ac:dyDescent="0.25">
      <c r="A424" s="1">
        <v>42993</v>
      </c>
      <c r="B424" s="13">
        <v>1.8054999999999999</v>
      </c>
      <c r="C424" s="13">
        <v>-0.27900000000000003</v>
      </c>
      <c r="D424" s="13">
        <v>-0.16800000000000001</v>
      </c>
      <c r="E424" s="13">
        <v>0.71799999999999997</v>
      </c>
      <c r="F424" s="13">
        <v>0.25700000000000001</v>
      </c>
      <c r="G424" s="13">
        <v>0.72899999999999998</v>
      </c>
      <c r="H424" s="13">
        <v>-0.124</v>
      </c>
    </row>
    <row r="425" spans="1:8" x14ac:dyDescent="0.25">
      <c r="A425" s="1">
        <v>42996</v>
      </c>
      <c r="B425" s="13">
        <v>1.8256000000000001</v>
      </c>
      <c r="C425" s="13">
        <v>-0.26700000000000002</v>
      </c>
      <c r="D425" s="13">
        <v>-0.161</v>
      </c>
      <c r="E425" s="13">
        <v>0.71199999999999997</v>
      </c>
      <c r="F425" s="13">
        <v>0.246</v>
      </c>
      <c r="G425" s="13">
        <v>0.73</v>
      </c>
      <c r="H425" s="13">
        <v>-0.124</v>
      </c>
    </row>
    <row r="426" spans="1:8" x14ac:dyDescent="0.25">
      <c r="A426" s="1">
        <v>42997</v>
      </c>
      <c r="B426" s="13">
        <v>1.8340999999999998</v>
      </c>
      <c r="C426" s="13">
        <v>-0.27300000000000002</v>
      </c>
      <c r="D426" s="13">
        <v>-0.16600000000000001</v>
      </c>
      <c r="E426" s="13">
        <v>0.68899999999999995</v>
      </c>
      <c r="F426" s="13">
        <v>0.22500000000000001</v>
      </c>
      <c r="G426" s="13">
        <v>0.74099999999999999</v>
      </c>
      <c r="H426" s="13">
        <v>-0.113</v>
      </c>
    </row>
    <row r="427" spans="1:8" x14ac:dyDescent="0.25">
      <c r="A427" s="1">
        <v>42998</v>
      </c>
      <c r="B427" s="13">
        <v>1.8742999999999999</v>
      </c>
      <c r="C427" s="13">
        <v>-0.27800000000000002</v>
      </c>
      <c r="D427" s="13">
        <v>-0.16800000000000001</v>
      </c>
      <c r="E427" s="13">
        <v>0.69399999999999995</v>
      </c>
      <c r="F427" s="13">
        <v>0.23699999999999999</v>
      </c>
      <c r="G427" s="13">
        <v>0.747</v>
      </c>
      <c r="H427" s="13">
        <v>-0.111</v>
      </c>
    </row>
    <row r="428" spans="1:8" x14ac:dyDescent="0.25">
      <c r="A428" s="1">
        <v>42999</v>
      </c>
      <c r="B428" s="13">
        <v>1.8862000000000001</v>
      </c>
      <c r="C428" s="13">
        <v>-0.26</v>
      </c>
      <c r="D428" s="13">
        <v>-0.156</v>
      </c>
      <c r="E428" s="13">
        <v>0.71299999999999997</v>
      </c>
      <c r="F428" s="13">
        <v>0.26200000000000001</v>
      </c>
      <c r="G428" s="13">
        <v>0.76900000000000002</v>
      </c>
      <c r="H428" s="13">
        <v>-0.106</v>
      </c>
    </row>
    <row r="429" spans="1:8" x14ac:dyDescent="0.25">
      <c r="A429" s="1">
        <v>43000</v>
      </c>
      <c r="B429" s="13">
        <v>1.8614000000000002</v>
      </c>
      <c r="C429" s="13">
        <v>-0.26</v>
      </c>
      <c r="D429" s="13">
        <v>-0.16</v>
      </c>
      <c r="E429" s="13">
        <v>0.71899999999999997</v>
      </c>
      <c r="F429" s="13">
        <v>0.27200000000000002</v>
      </c>
      <c r="G429" s="13">
        <v>0.76400000000000001</v>
      </c>
      <c r="H429" s="13">
        <v>-0.114</v>
      </c>
    </row>
    <row r="430" spans="1:8" x14ac:dyDescent="0.25">
      <c r="A430" s="1">
        <v>43003</v>
      </c>
      <c r="B430" s="13">
        <v>1.8364</v>
      </c>
      <c r="C430" s="13">
        <v>-0.309</v>
      </c>
      <c r="D430" s="13">
        <v>-5.5E-2</v>
      </c>
      <c r="E430" s="13">
        <v>0.71099999999999997</v>
      </c>
      <c r="F430" s="13">
        <v>0.26300000000000001</v>
      </c>
      <c r="G430" s="13">
        <v>0.75</v>
      </c>
      <c r="H430" s="13">
        <v>-0.11600000000000001</v>
      </c>
    </row>
    <row r="431" spans="1:8" x14ac:dyDescent="0.25">
      <c r="A431" s="1">
        <v>43004</v>
      </c>
      <c r="B431" s="13">
        <v>1.8582999999999998</v>
      </c>
      <c r="C431" s="13">
        <v>-0.309</v>
      </c>
      <c r="D431" s="13">
        <v>-5.6000000000000001E-2</v>
      </c>
      <c r="E431" s="13">
        <v>0.71</v>
      </c>
      <c r="F431" s="13">
        <v>0.26200000000000001</v>
      </c>
      <c r="G431" s="13">
        <v>0.75700000000000001</v>
      </c>
      <c r="H431" s="13">
        <v>-0.114</v>
      </c>
    </row>
    <row r="432" spans="1:8" x14ac:dyDescent="0.25">
      <c r="A432" s="1">
        <v>43005</v>
      </c>
      <c r="B432" s="13">
        <v>1.9055</v>
      </c>
      <c r="C432" s="13">
        <v>-0.26800000000000002</v>
      </c>
      <c r="D432" s="13">
        <v>-1.6E-2</v>
      </c>
      <c r="E432" s="13">
        <v>0.72399999999999998</v>
      </c>
      <c r="F432" s="13">
        <v>0.27600000000000002</v>
      </c>
      <c r="G432" s="13">
        <v>0.80100000000000005</v>
      </c>
      <c r="H432" s="13">
        <v>-0.09</v>
      </c>
    </row>
    <row r="433" spans="1:8" x14ac:dyDescent="0.25">
      <c r="A433" s="1">
        <v>43006</v>
      </c>
      <c r="B433" s="13">
        <v>1.8931</v>
      </c>
      <c r="C433" s="13">
        <v>-0.26300000000000001</v>
      </c>
      <c r="D433" s="13">
        <v>-8.9999999999999993E-3</v>
      </c>
      <c r="E433" s="13">
        <v>0.70499999999999996</v>
      </c>
      <c r="F433" s="13">
        <v>0.26600000000000001</v>
      </c>
      <c r="G433" s="13">
        <v>0.79100000000000004</v>
      </c>
      <c r="H433" s="13">
        <v>-7.3999999999999996E-2</v>
      </c>
    </row>
    <row r="434" spans="1:8" x14ac:dyDescent="0.25">
      <c r="A434" s="1">
        <v>43007</v>
      </c>
      <c r="B434" s="13">
        <v>1.9359999999999999</v>
      </c>
      <c r="C434" s="13">
        <v>-0.26900000000000002</v>
      </c>
      <c r="D434" s="13">
        <v>-1.2E-2</v>
      </c>
      <c r="E434" s="13">
        <v>0.69499999999999995</v>
      </c>
      <c r="F434" s="13">
        <v>0.254</v>
      </c>
      <c r="G434" s="13">
        <v>0.78300000000000003</v>
      </c>
      <c r="H434" s="13">
        <v>-8.5000000000000006E-2</v>
      </c>
    </row>
    <row r="435" spans="1:8" x14ac:dyDescent="0.25">
      <c r="A435" s="1">
        <v>43010</v>
      </c>
      <c r="B435" s="13">
        <v>1.9344000000000001</v>
      </c>
      <c r="C435" s="13">
        <v>-0.28499999999999998</v>
      </c>
      <c r="D435" s="13">
        <v>-1.7999999999999999E-2</v>
      </c>
      <c r="E435" s="13">
        <v>0.72599999999999998</v>
      </c>
      <c r="F435" s="13">
        <v>0.32400000000000001</v>
      </c>
      <c r="G435" s="13">
        <v>0.755</v>
      </c>
      <c r="H435" s="13">
        <v>-6.7000000000000004E-2</v>
      </c>
    </row>
    <row r="436" spans="1:8" x14ac:dyDescent="0.25">
      <c r="A436" s="1">
        <v>43011</v>
      </c>
      <c r="B436" s="13">
        <v>1.9161999999999999</v>
      </c>
      <c r="C436" s="13">
        <v>-0.28000000000000003</v>
      </c>
      <c r="D436" s="13">
        <v>-1.2E-2</v>
      </c>
      <c r="E436" s="13">
        <v>0.73399999999999999</v>
      </c>
      <c r="F436" s="13">
        <v>0.34399999999999997</v>
      </c>
      <c r="G436" s="13">
        <v>0.77300000000000002</v>
      </c>
      <c r="H436" s="13">
        <v>-7.4999999999999997E-2</v>
      </c>
    </row>
    <row r="437" spans="1:8" x14ac:dyDescent="0.25">
      <c r="A437" s="1">
        <v>43012</v>
      </c>
      <c r="B437" s="13">
        <v>1.9161999999999999</v>
      </c>
      <c r="C437" s="13">
        <v>-0.28199999999999997</v>
      </c>
      <c r="D437" s="13">
        <v>-2E-3</v>
      </c>
      <c r="E437" s="13">
        <v>0.752</v>
      </c>
      <c r="F437" s="13">
        <v>0.40699999999999997</v>
      </c>
      <c r="G437" s="13">
        <v>0.78900000000000003</v>
      </c>
      <c r="H437" s="13">
        <v>-0.1</v>
      </c>
    </row>
    <row r="438" spans="1:8" x14ac:dyDescent="0.25">
      <c r="A438" s="1">
        <v>43013</v>
      </c>
      <c r="B438" s="13">
        <v>1.9443999999999999</v>
      </c>
      <c r="C438" s="13">
        <v>-0.26800000000000002</v>
      </c>
      <c r="D438" s="13">
        <v>0</v>
      </c>
      <c r="E438" s="13">
        <v>0.72399999999999998</v>
      </c>
      <c r="F438" s="13">
        <v>0.36</v>
      </c>
      <c r="G438" s="13">
        <v>0.79300000000000004</v>
      </c>
      <c r="H438" s="13">
        <v>-0.10299999999999999</v>
      </c>
    </row>
    <row r="439" spans="1:8" x14ac:dyDescent="0.25">
      <c r="A439" s="1">
        <v>43014</v>
      </c>
      <c r="B439" s="13">
        <v>1.9560999999999999</v>
      </c>
      <c r="C439" s="13">
        <v>-0.26600000000000001</v>
      </c>
      <c r="D439" s="13">
        <v>-1E-3</v>
      </c>
      <c r="E439" s="13">
        <v>0.72599999999999998</v>
      </c>
      <c r="F439" s="13">
        <v>0.36</v>
      </c>
      <c r="G439" s="13">
        <v>0.76700000000000002</v>
      </c>
      <c r="H439" s="13">
        <v>-9.8000000000000004E-2</v>
      </c>
    </row>
    <row r="440" spans="1:8" x14ac:dyDescent="0.25">
      <c r="A440" s="1">
        <v>43018</v>
      </c>
      <c r="B440" s="13">
        <v>1.9595</v>
      </c>
      <c r="C440" s="13">
        <v>-0.27400000000000002</v>
      </c>
      <c r="D440" s="13">
        <v>-7.0000000000000001E-3</v>
      </c>
      <c r="E440" s="13">
        <v>0.71599999999999997</v>
      </c>
      <c r="F440" s="13">
        <v>0.36499999999999999</v>
      </c>
      <c r="G440" s="13">
        <v>0.77400000000000002</v>
      </c>
      <c r="H440" s="13">
        <v>-0.1</v>
      </c>
    </row>
    <row r="441" spans="1:8" x14ac:dyDescent="0.25">
      <c r="A441" s="1">
        <v>43019</v>
      </c>
      <c r="B441" s="13">
        <v>1.9561999999999999</v>
      </c>
      <c r="C441" s="13">
        <v>-0.25800000000000001</v>
      </c>
      <c r="D441" s="13">
        <v>1.4E-2</v>
      </c>
      <c r="E441" s="13">
        <v>0.84299999999999997</v>
      </c>
      <c r="F441" s="13">
        <v>0.33200000000000002</v>
      </c>
      <c r="G441" s="13">
        <v>0.79500000000000004</v>
      </c>
      <c r="H441" s="13">
        <v>-9.6000000000000002E-2</v>
      </c>
    </row>
    <row r="442" spans="1:8" x14ac:dyDescent="0.25">
      <c r="A442" s="1">
        <v>43020</v>
      </c>
      <c r="B442" s="13">
        <v>1.9379999999999999</v>
      </c>
      <c r="C442" s="13">
        <v>-0.28299999999999997</v>
      </c>
      <c r="D442" s="13">
        <v>-1.4E-2</v>
      </c>
      <c r="E442" s="13">
        <v>0.82</v>
      </c>
      <c r="F442" s="13">
        <v>0.32300000000000001</v>
      </c>
      <c r="G442" s="13">
        <v>0.80500000000000005</v>
      </c>
      <c r="H442" s="13">
        <v>-9.1999999999999998E-2</v>
      </c>
    </row>
    <row r="443" spans="1:8" x14ac:dyDescent="0.25">
      <c r="A443" s="1">
        <v>43021</v>
      </c>
      <c r="B443" s="13">
        <v>1.8997999999999999</v>
      </c>
      <c r="C443" s="13">
        <v>-0.316</v>
      </c>
      <c r="D443" s="13">
        <v>-5.0999999999999997E-2</v>
      </c>
      <c r="E443" s="13">
        <v>0.80500000000000005</v>
      </c>
      <c r="F443" s="13">
        <v>0.312</v>
      </c>
      <c r="G443" s="13">
        <v>0.80400000000000005</v>
      </c>
      <c r="H443" s="13">
        <v>-9.0999999999999998E-2</v>
      </c>
    </row>
    <row r="444" spans="1:8" x14ac:dyDescent="0.25">
      <c r="A444" s="1">
        <v>43024</v>
      </c>
      <c r="B444" s="13">
        <v>1.9497</v>
      </c>
      <c r="C444" s="13">
        <v>-0.34300000000000003</v>
      </c>
      <c r="D444" s="13">
        <v>-7.5999999999999998E-2</v>
      </c>
      <c r="E444" s="13">
        <v>0.75800000000000001</v>
      </c>
      <c r="F444" s="13">
        <v>0.27200000000000002</v>
      </c>
      <c r="G444" s="13">
        <v>0.78200000000000003</v>
      </c>
      <c r="H444" s="13">
        <v>-0.09</v>
      </c>
    </row>
    <row r="445" spans="1:8" x14ac:dyDescent="0.25">
      <c r="A445" s="1">
        <v>43025</v>
      </c>
      <c r="B445" s="13">
        <v>1.9581</v>
      </c>
      <c r="C445" s="13">
        <v>-0.33400000000000002</v>
      </c>
      <c r="D445" s="13">
        <v>-7.0999999999999994E-2</v>
      </c>
      <c r="E445" s="13">
        <v>0.72699999999999998</v>
      </c>
      <c r="F445" s="13">
        <v>0.252</v>
      </c>
      <c r="G445" s="13">
        <v>0.72299999999999998</v>
      </c>
      <c r="H445" s="13">
        <v>-8.5000000000000006E-2</v>
      </c>
    </row>
    <row r="446" spans="1:8" x14ac:dyDescent="0.25">
      <c r="A446" s="1">
        <v>43026</v>
      </c>
      <c r="B446" s="13">
        <v>1.9931999999999999</v>
      </c>
      <c r="C446" s="13">
        <v>-0.311</v>
      </c>
      <c r="D446" s="13">
        <v>-5.3999999999999999E-2</v>
      </c>
      <c r="E446" s="13">
        <v>0.75</v>
      </c>
      <c r="F446" s="13">
        <v>0.29699999999999999</v>
      </c>
      <c r="G446" s="13">
        <v>0.76400000000000001</v>
      </c>
      <c r="H446" s="13">
        <v>-8.1000000000000003E-2</v>
      </c>
    </row>
    <row r="447" spans="1:8" x14ac:dyDescent="0.25">
      <c r="A447" s="1">
        <v>43027</v>
      </c>
      <c r="B447" s="13">
        <v>1.9532</v>
      </c>
      <c r="C447" s="13">
        <v>-0.314</v>
      </c>
      <c r="D447" s="13">
        <v>-5.7000000000000002E-2</v>
      </c>
      <c r="E447" s="13">
        <v>0.72799999999999998</v>
      </c>
      <c r="F447" s="13">
        <v>0.308</v>
      </c>
      <c r="G447" s="13">
        <v>0.73499999999999999</v>
      </c>
      <c r="H447" s="13">
        <v>-9.4E-2</v>
      </c>
    </row>
    <row r="448" spans="1:8" x14ac:dyDescent="0.25">
      <c r="A448" s="1">
        <v>43028</v>
      </c>
      <c r="B448" s="13">
        <v>2.0202</v>
      </c>
      <c r="C448" s="13">
        <v>-0.27500000000000002</v>
      </c>
      <c r="D448" s="13">
        <v>-2.1999999999999999E-2</v>
      </c>
      <c r="E448" s="13">
        <v>0.73499999999999999</v>
      </c>
      <c r="F448" s="13">
        <v>0.32300000000000001</v>
      </c>
      <c r="G448" s="13">
        <v>0.77100000000000002</v>
      </c>
      <c r="H448" s="13">
        <v>-8.4000000000000005E-2</v>
      </c>
    </row>
    <row r="449" spans="1:8" x14ac:dyDescent="0.25">
      <c r="A449" s="1">
        <v>43031</v>
      </c>
      <c r="B449" s="13">
        <v>1.9984999999999999</v>
      </c>
      <c r="C449" s="13">
        <v>-0.29699999999999999</v>
      </c>
      <c r="D449" s="13">
        <v>-4.2000000000000003E-2</v>
      </c>
      <c r="E449" s="13">
        <v>0.70499999999999996</v>
      </c>
      <c r="F449" s="13">
        <v>0.28899999999999998</v>
      </c>
      <c r="G449" s="13">
        <v>0.76400000000000001</v>
      </c>
      <c r="H449" s="13">
        <v>-8.4000000000000005E-2</v>
      </c>
    </row>
    <row r="450" spans="1:8" x14ac:dyDescent="0.25">
      <c r="A450" s="1">
        <v>43032</v>
      </c>
      <c r="B450" s="13">
        <v>2.0438999999999998</v>
      </c>
      <c r="C450" s="13">
        <v>-0.26</v>
      </c>
      <c r="D450" s="13">
        <v>-7.0000000000000001E-3</v>
      </c>
      <c r="E450" s="13">
        <v>0.749</v>
      </c>
      <c r="F450" s="13">
        <v>0.32100000000000001</v>
      </c>
      <c r="G450" s="13">
        <v>0.79700000000000004</v>
      </c>
      <c r="H450" s="13">
        <v>-0.08</v>
      </c>
    </row>
    <row r="451" spans="1:8" x14ac:dyDescent="0.25">
      <c r="A451" s="1">
        <v>43033</v>
      </c>
      <c r="B451" s="13">
        <v>2.044</v>
      </c>
      <c r="C451" s="13">
        <v>-0.252</v>
      </c>
      <c r="D451" s="13">
        <v>2E-3</v>
      </c>
      <c r="E451" s="13">
        <v>0.73699999999999999</v>
      </c>
      <c r="F451" s="13">
        <v>0.31</v>
      </c>
      <c r="G451" s="13">
        <v>0.84499999999999997</v>
      </c>
      <c r="H451" s="13">
        <v>-8.5000000000000006E-2</v>
      </c>
    </row>
    <row r="452" spans="1:8" x14ac:dyDescent="0.25">
      <c r="A452" s="1">
        <v>43034</v>
      </c>
      <c r="B452" s="13">
        <v>2.0777000000000001</v>
      </c>
      <c r="C452" s="13">
        <v>-0.32</v>
      </c>
      <c r="D452" s="13">
        <v>-6.4000000000000001E-2</v>
      </c>
      <c r="E452" s="13">
        <v>0.65900000000000003</v>
      </c>
      <c r="F452" s="13">
        <v>0.22800000000000001</v>
      </c>
      <c r="G452" s="13">
        <v>0.82199999999999995</v>
      </c>
      <c r="H452" s="13">
        <v>-9.5000000000000001E-2</v>
      </c>
    </row>
    <row r="453" spans="1:8" x14ac:dyDescent="0.25">
      <c r="A453" s="1">
        <v>43035</v>
      </c>
      <c r="B453" s="13">
        <v>2.0280999999999998</v>
      </c>
      <c r="C453" s="13">
        <v>-0.35799999999999998</v>
      </c>
      <c r="D453" s="13">
        <v>-0.104</v>
      </c>
      <c r="E453" s="13">
        <v>0.66600000000000004</v>
      </c>
      <c r="F453" s="13">
        <v>0.27700000000000002</v>
      </c>
      <c r="G453" s="13">
        <v>0.78900000000000003</v>
      </c>
      <c r="H453" s="13">
        <v>-9.5000000000000001E-2</v>
      </c>
    </row>
    <row r="454" spans="1:8" x14ac:dyDescent="0.25">
      <c r="A454" s="1">
        <v>43038</v>
      </c>
      <c r="B454" s="13">
        <v>1.9950999999999999</v>
      </c>
      <c r="C454" s="13">
        <v>-0.35599999999999998</v>
      </c>
      <c r="D454" s="13">
        <v>-0.107</v>
      </c>
      <c r="E454" s="13">
        <v>0.61199999999999999</v>
      </c>
      <c r="F454" s="13">
        <v>0.217</v>
      </c>
      <c r="G454" s="13">
        <v>0.77700000000000002</v>
      </c>
      <c r="H454" s="13">
        <v>-9.4E-2</v>
      </c>
    </row>
    <row r="455" spans="1:8" x14ac:dyDescent="0.25">
      <c r="A455" s="1">
        <v>43039</v>
      </c>
      <c r="B455" s="13">
        <v>2.0165000000000002</v>
      </c>
      <c r="C455" s="13">
        <v>-0.35099999999999998</v>
      </c>
      <c r="D455" s="13">
        <v>-0.108</v>
      </c>
      <c r="E455" s="13">
        <v>0.60899999999999999</v>
      </c>
      <c r="F455" s="13">
        <v>0.19600000000000001</v>
      </c>
      <c r="G455" s="13">
        <v>0.77600000000000002</v>
      </c>
      <c r="H455" s="13">
        <v>-0.10100000000000001</v>
      </c>
    </row>
    <row r="456" spans="1:8" x14ac:dyDescent="0.25">
      <c r="A456" s="1">
        <v>43040</v>
      </c>
      <c r="B456" s="13">
        <v>2.0182000000000002</v>
      </c>
      <c r="C456" s="13">
        <v>-0.34699999999999998</v>
      </c>
      <c r="D456" s="13">
        <v>-0.104</v>
      </c>
      <c r="E456" s="13">
        <v>0.56200000000000006</v>
      </c>
      <c r="F456" s="13">
        <v>0.192</v>
      </c>
      <c r="G456" s="13">
        <v>0.80500000000000005</v>
      </c>
      <c r="H456" s="13">
        <v>-0.1</v>
      </c>
    </row>
    <row r="457" spans="1:8" x14ac:dyDescent="0.25">
      <c r="A457" s="1">
        <v>43041</v>
      </c>
      <c r="B457" s="13">
        <v>2</v>
      </c>
      <c r="C457" s="13">
        <v>-0.34799999999999998</v>
      </c>
      <c r="D457" s="13">
        <v>-0.104</v>
      </c>
      <c r="E457" s="13">
        <v>0.55700000000000005</v>
      </c>
      <c r="F457" s="13">
        <v>0.19700000000000001</v>
      </c>
      <c r="G457" s="13">
        <v>0.70199999999999996</v>
      </c>
      <c r="H457" s="13">
        <v>-0.10199999999999999</v>
      </c>
    </row>
    <row r="458" spans="1:8" x14ac:dyDescent="0.25">
      <c r="A458" s="1">
        <v>43042</v>
      </c>
      <c r="B458" s="13">
        <v>1.99</v>
      </c>
      <c r="C458" s="13">
        <v>-0.35199999999999998</v>
      </c>
      <c r="D458" s="13">
        <v>-0.107</v>
      </c>
      <c r="E458" s="13">
        <v>0.54900000000000004</v>
      </c>
      <c r="F458" s="13">
        <v>0.187</v>
      </c>
      <c r="G458" s="13">
        <v>0.70899999999999996</v>
      </c>
      <c r="H458" s="13">
        <v>-0.10199999999999999</v>
      </c>
    </row>
    <row r="459" spans="1:8" x14ac:dyDescent="0.25">
      <c r="A459" s="1">
        <v>43045</v>
      </c>
      <c r="B459" s="13">
        <v>1.9834000000000001</v>
      </c>
      <c r="C459" s="13">
        <v>-0.374</v>
      </c>
      <c r="D459" s="13">
        <v>-0.13100000000000001</v>
      </c>
      <c r="E459" s="13">
        <v>0.54700000000000004</v>
      </c>
      <c r="F459" s="13">
        <v>0.17399999999999999</v>
      </c>
      <c r="G459" s="13">
        <v>0.70499999999999996</v>
      </c>
      <c r="H459" s="13">
        <v>-0.125</v>
      </c>
    </row>
    <row r="460" spans="1:8" x14ac:dyDescent="0.25">
      <c r="A460" s="1">
        <v>43046</v>
      </c>
      <c r="B460" s="13">
        <v>1.9883999999999999</v>
      </c>
      <c r="C460" s="13">
        <v>-0.38200000000000001</v>
      </c>
      <c r="D460" s="13">
        <v>-0.154</v>
      </c>
      <c r="E460" s="13">
        <v>0.495</v>
      </c>
      <c r="F460" s="13">
        <v>0.128</v>
      </c>
      <c r="G460" s="13">
        <v>0.68899999999999995</v>
      </c>
      <c r="H460" s="13">
        <v>-0.13500000000000001</v>
      </c>
    </row>
    <row r="461" spans="1:8" x14ac:dyDescent="0.25">
      <c r="A461" s="1">
        <v>43047</v>
      </c>
      <c r="B461" s="13">
        <v>2.0099</v>
      </c>
      <c r="C461" s="13">
        <v>-0.38200000000000001</v>
      </c>
      <c r="D461" s="13">
        <v>-0.14199999999999999</v>
      </c>
      <c r="E461" s="13">
        <v>0.52900000000000003</v>
      </c>
      <c r="F461" s="13">
        <v>0.186</v>
      </c>
      <c r="G461" s="13">
        <v>0.69399999999999995</v>
      </c>
      <c r="H461" s="13">
        <v>-0.14199999999999999</v>
      </c>
    </row>
    <row r="462" spans="1:8" x14ac:dyDescent="0.25">
      <c r="A462" s="1">
        <v>43048</v>
      </c>
      <c r="B462" s="13">
        <v>2.0116000000000001</v>
      </c>
      <c r="C462" s="13">
        <v>-0.35399999999999998</v>
      </c>
      <c r="D462" s="13">
        <v>-0.109</v>
      </c>
      <c r="E462" s="13">
        <v>0.58399999999999996</v>
      </c>
      <c r="F462" s="13">
        <v>0.23300000000000001</v>
      </c>
      <c r="G462" s="13">
        <v>0.72499999999999998</v>
      </c>
      <c r="H462" s="13">
        <v>-0.13100000000000001</v>
      </c>
    </row>
    <row r="463" spans="1:8" x14ac:dyDescent="0.25">
      <c r="A463" s="1">
        <v>43049</v>
      </c>
      <c r="B463" s="13">
        <v>2.0514999999999999</v>
      </c>
      <c r="C463" s="13">
        <v>-0.32900000000000001</v>
      </c>
      <c r="D463" s="13">
        <v>-8.6999999999999994E-2</v>
      </c>
      <c r="E463" s="13">
        <v>0.58599999999999997</v>
      </c>
      <c r="F463" s="13">
        <v>0.24399999999999999</v>
      </c>
      <c r="G463" s="13">
        <v>0.78900000000000003</v>
      </c>
      <c r="H463" s="13">
        <v>-0.112</v>
      </c>
    </row>
    <row r="464" spans="1:8" x14ac:dyDescent="0.25">
      <c r="A464" s="1">
        <v>43052</v>
      </c>
      <c r="B464" s="13">
        <v>2.0749</v>
      </c>
      <c r="C464" s="13">
        <v>-0.32700000000000001</v>
      </c>
      <c r="D464" s="13">
        <v>-0.09</v>
      </c>
      <c r="E464" s="13">
        <v>0.58299999999999996</v>
      </c>
      <c r="F464" s="13">
        <v>0.22</v>
      </c>
      <c r="G464" s="13">
        <v>0.78100000000000003</v>
      </c>
      <c r="H464" s="13">
        <v>-0.10199999999999999</v>
      </c>
    </row>
    <row r="465" spans="1:8" x14ac:dyDescent="0.25">
      <c r="A465" s="1">
        <v>43053</v>
      </c>
      <c r="B465" s="13">
        <v>2.0581999999999998</v>
      </c>
      <c r="C465" s="13">
        <v>-0.33300000000000002</v>
      </c>
      <c r="D465" s="13">
        <v>-0.1</v>
      </c>
      <c r="E465" s="13">
        <v>0.58199999999999996</v>
      </c>
      <c r="F465" s="13">
        <v>0.19500000000000001</v>
      </c>
      <c r="G465" s="13">
        <v>0.77100000000000002</v>
      </c>
      <c r="H465" s="13">
        <v>-9.2999999999999999E-2</v>
      </c>
    </row>
    <row r="466" spans="1:8" x14ac:dyDescent="0.25">
      <c r="A466" s="1">
        <v>43054</v>
      </c>
      <c r="B466" s="13">
        <v>2.0316000000000001</v>
      </c>
      <c r="C466" s="13">
        <v>-0.34799999999999998</v>
      </c>
      <c r="D466" s="13">
        <v>-0.126</v>
      </c>
      <c r="E466" s="13">
        <v>0.58899999999999997</v>
      </c>
      <c r="F466" s="13">
        <v>0.21299999999999999</v>
      </c>
      <c r="G466" s="13">
        <v>0.74299999999999999</v>
      </c>
      <c r="H466" s="13">
        <v>-0.11799999999999999</v>
      </c>
    </row>
    <row r="467" spans="1:8" x14ac:dyDescent="0.25">
      <c r="A467" s="1">
        <v>43055</v>
      </c>
      <c r="B467" s="13">
        <v>2.0699000000000001</v>
      </c>
      <c r="C467" s="13">
        <v>-0.34399999999999997</v>
      </c>
      <c r="D467" s="13">
        <v>-0.128</v>
      </c>
      <c r="E467" s="13">
        <v>0.59799999999999998</v>
      </c>
      <c r="F467" s="13">
        <v>0.22700000000000001</v>
      </c>
      <c r="G467" s="13">
        <v>0.77100000000000002</v>
      </c>
      <c r="H467" s="13">
        <v>-0.11899999999999999</v>
      </c>
    </row>
    <row r="468" spans="1:8" x14ac:dyDescent="0.25">
      <c r="A468" s="1">
        <v>43056</v>
      </c>
      <c r="B468" s="13">
        <v>2.0567000000000002</v>
      </c>
      <c r="C468" s="13">
        <v>-0.35199999999999998</v>
      </c>
      <c r="D468" s="13">
        <v>-0.13300000000000001</v>
      </c>
      <c r="E468" s="13">
        <v>0.57899999999999996</v>
      </c>
      <c r="F468" s="13">
        <v>0.378</v>
      </c>
      <c r="G468" s="13">
        <v>0.76200000000000001</v>
      </c>
      <c r="H468" s="13">
        <v>-0.129</v>
      </c>
    </row>
    <row r="469" spans="1:8" x14ac:dyDescent="0.25">
      <c r="A469" s="1">
        <v>43059</v>
      </c>
      <c r="B469" s="13">
        <v>2.0918999999999999</v>
      </c>
      <c r="C469" s="13">
        <v>-0.34699999999999998</v>
      </c>
      <c r="D469" s="13">
        <v>-0.13200000000000001</v>
      </c>
      <c r="E469" s="13">
        <v>0.56599999999999995</v>
      </c>
      <c r="F469" s="13">
        <v>0.37</v>
      </c>
      <c r="G469" s="13">
        <v>0.76600000000000001</v>
      </c>
      <c r="H469" s="13">
        <v>-0.13300000000000001</v>
      </c>
    </row>
    <row r="470" spans="1:8" x14ac:dyDescent="0.25">
      <c r="A470" s="1">
        <v>43060</v>
      </c>
      <c r="B470" s="13">
        <v>2.0985999999999998</v>
      </c>
      <c r="C470" s="13">
        <v>-0.35</v>
      </c>
      <c r="D470" s="13">
        <v>-0.13900000000000001</v>
      </c>
      <c r="E470" s="13">
        <v>0.54600000000000004</v>
      </c>
      <c r="F470" s="13">
        <v>0.34499999999999997</v>
      </c>
      <c r="G470" s="13">
        <v>0.75700000000000001</v>
      </c>
      <c r="H470" s="13">
        <v>-0.14000000000000001</v>
      </c>
    </row>
    <row r="471" spans="1:8" x14ac:dyDescent="0.25">
      <c r="A471" s="1">
        <v>43061</v>
      </c>
      <c r="B471" s="13">
        <v>2.0417000000000001</v>
      </c>
      <c r="C471" s="13">
        <v>-0.33700000000000002</v>
      </c>
      <c r="D471" s="13">
        <v>-0.124</v>
      </c>
      <c r="E471" s="13">
        <v>0.54300000000000004</v>
      </c>
      <c r="F471" s="13">
        <v>0.32800000000000001</v>
      </c>
      <c r="G471" s="13">
        <v>0.751</v>
      </c>
      <c r="H471" s="13">
        <v>-0.14000000000000001</v>
      </c>
    </row>
    <row r="472" spans="1:8" x14ac:dyDescent="0.25">
      <c r="A472" s="1">
        <v>43063</v>
      </c>
      <c r="B472" s="13">
        <v>2.0636000000000001</v>
      </c>
      <c r="C472" s="13">
        <v>-0.32800000000000001</v>
      </c>
      <c r="D472" s="13">
        <v>-9.4E-2</v>
      </c>
      <c r="E472" s="13">
        <v>0.56599999999999995</v>
      </c>
      <c r="F472" s="13">
        <v>0.33800000000000002</v>
      </c>
      <c r="G472" s="13">
        <v>0.72699999999999998</v>
      </c>
      <c r="H472" s="13">
        <v>-0.13200000000000001</v>
      </c>
    </row>
    <row r="473" spans="1:8" x14ac:dyDescent="0.25">
      <c r="A473" s="1">
        <v>43066</v>
      </c>
      <c r="B473" s="13">
        <v>2.0468000000000002</v>
      </c>
      <c r="C473" s="13">
        <v>-0.34399999999999997</v>
      </c>
      <c r="D473" s="13">
        <v>-0.125</v>
      </c>
      <c r="E473" s="13">
        <v>0.53800000000000003</v>
      </c>
      <c r="F473" s="13">
        <v>0.34599999999999997</v>
      </c>
      <c r="G473" s="13">
        <v>0.73</v>
      </c>
      <c r="H473" s="13">
        <v>-0.122</v>
      </c>
    </row>
    <row r="474" spans="1:8" x14ac:dyDescent="0.25">
      <c r="A474" s="1">
        <v>43067</v>
      </c>
      <c r="B474" s="13">
        <v>2.0594000000000001</v>
      </c>
      <c r="C474" s="13">
        <v>-0.34200000000000003</v>
      </c>
      <c r="D474" s="13">
        <v>-0.126</v>
      </c>
      <c r="E474" s="13">
        <v>0.52400000000000002</v>
      </c>
      <c r="F474" s="13">
        <v>0.33300000000000002</v>
      </c>
      <c r="G474" s="13">
        <v>0.74199999999999999</v>
      </c>
      <c r="H474" s="13">
        <v>-0.125</v>
      </c>
    </row>
    <row r="475" spans="1:8" x14ac:dyDescent="0.25">
      <c r="A475" s="1">
        <v>43068</v>
      </c>
      <c r="B475" s="13">
        <v>2.1059000000000001</v>
      </c>
      <c r="C475" s="13">
        <v>-0.30099999999999999</v>
      </c>
      <c r="D475" s="13">
        <v>-8.4000000000000005E-2</v>
      </c>
      <c r="E475" s="13">
        <v>0.52300000000000002</v>
      </c>
      <c r="F475" s="13">
        <v>0.36599999999999999</v>
      </c>
      <c r="G475" s="13">
        <v>0.81599999999999995</v>
      </c>
      <c r="H475" s="13">
        <v>-0.121</v>
      </c>
    </row>
    <row r="476" spans="1:8" x14ac:dyDescent="0.25">
      <c r="A476" s="1">
        <v>43069</v>
      </c>
      <c r="B476" s="13">
        <v>2.1375000000000002</v>
      </c>
      <c r="C476" s="13">
        <v>-0.31</v>
      </c>
      <c r="D476" s="13">
        <v>-0.1</v>
      </c>
      <c r="E476" s="13">
        <v>0.48299999999999998</v>
      </c>
      <c r="F476" s="13">
        <v>0.33400000000000002</v>
      </c>
      <c r="G476" s="13">
        <v>0.80800000000000005</v>
      </c>
      <c r="H476" s="13">
        <v>-0.11600000000000001</v>
      </c>
    </row>
    <row r="477" spans="1:8" x14ac:dyDescent="0.25">
      <c r="A477" s="1">
        <v>43070</v>
      </c>
      <c r="B477" s="13">
        <v>2.1126999999999998</v>
      </c>
      <c r="C477" s="13">
        <v>-0.35099999999999998</v>
      </c>
      <c r="D477" s="13">
        <v>-0.15</v>
      </c>
      <c r="E477" s="13">
        <v>0.46400000000000002</v>
      </c>
      <c r="F477" s="13">
        <v>0.32200000000000001</v>
      </c>
      <c r="G477" s="13">
        <v>0.72899999999999998</v>
      </c>
      <c r="H477" s="13">
        <v>-0.121</v>
      </c>
    </row>
    <row r="478" spans="1:8" x14ac:dyDescent="0.25">
      <c r="A478" s="1">
        <v>43073</v>
      </c>
      <c r="B478" s="13">
        <v>2.1427999999999998</v>
      </c>
      <c r="C478" s="13">
        <v>-0.33100000000000002</v>
      </c>
      <c r="D478" s="13">
        <v>-0.124</v>
      </c>
      <c r="E478" s="13">
        <v>0.46700000000000003</v>
      </c>
      <c r="F478" s="13">
        <v>0.316</v>
      </c>
      <c r="G478" s="13">
        <v>0.77100000000000002</v>
      </c>
      <c r="H478" s="13">
        <v>-0.114</v>
      </c>
    </row>
    <row r="479" spans="1:8" x14ac:dyDescent="0.25">
      <c r="A479" s="1">
        <v>43074</v>
      </c>
      <c r="B479" s="13">
        <v>2.1427999999999998</v>
      </c>
      <c r="C479" s="13">
        <v>-0.35799999999999998</v>
      </c>
      <c r="D479" s="13">
        <v>-0.14699999999999999</v>
      </c>
      <c r="E479" s="13">
        <v>0.44700000000000001</v>
      </c>
      <c r="F479" s="13">
        <v>0.30199999999999999</v>
      </c>
      <c r="G479" s="13">
        <v>0.747</v>
      </c>
      <c r="H479" s="13">
        <v>-0.10199999999999999</v>
      </c>
    </row>
    <row r="480" spans="1:8" x14ac:dyDescent="0.25">
      <c r="A480" s="1">
        <v>43075</v>
      </c>
      <c r="B480" s="13">
        <v>2.1261999999999999</v>
      </c>
      <c r="C480" s="13">
        <v>-0.38300000000000001</v>
      </c>
      <c r="D480" s="13">
        <v>-0.17</v>
      </c>
      <c r="E480" s="13">
        <v>0.44800000000000001</v>
      </c>
      <c r="F480" s="13">
        <v>0.307</v>
      </c>
      <c r="G480" s="13">
        <v>0.73399999999999999</v>
      </c>
      <c r="H480" s="13">
        <v>-0.108</v>
      </c>
    </row>
    <row r="481" spans="1:8" x14ac:dyDescent="0.25">
      <c r="A481" s="1">
        <v>43076</v>
      </c>
      <c r="B481" s="13">
        <v>2.1379999999999999</v>
      </c>
      <c r="C481" s="13">
        <v>-0.39100000000000001</v>
      </c>
      <c r="D481" s="13">
        <v>-0.17899999999999999</v>
      </c>
      <c r="E481" s="13">
        <v>0.42499999999999999</v>
      </c>
      <c r="F481" s="13">
        <v>0.29199999999999998</v>
      </c>
      <c r="G481" s="13">
        <v>0.753</v>
      </c>
      <c r="H481" s="13">
        <v>-0.11</v>
      </c>
    </row>
    <row r="482" spans="1:8" x14ac:dyDescent="0.25">
      <c r="A482" s="1">
        <v>43077</v>
      </c>
      <c r="B482" s="13">
        <v>2.1398000000000001</v>
      </c>
      <c r="C482" s="13">
        <v>-0.36899999999999999</v>
      </c>
      <c r="D482" s="13">
        <v>-0.153</v>
      </c>
      <c r="E482" s="13">
        <v>0.39800000000000002</v>
      </c>
      <c r="F482" s="13">
        <v>0.29299999999999998</v>
      </c>
      <c r="G482" s="13">
        <v>0.76900000000000002</v>
      </c>
      <c r="H482" s="13">
        <v>-0.11700000000000001</v>
      </c>
    </row>
    <row r="483" spans="1:8" x14ac:dyDescent="0.25">
      <c r="A483" s="1">
        <v>43080</v>
      </c>
      <c r="B483" s="13">
        <v>2.1566000000000001</v>
      </c>
      <c r="C483" s="13">
        <v>-0.36599999999999999</v>
      </c>
      <c r="D483" s="13">
        <v>-0.151</v>
      </c>
      <c r="E483" s="13">
        <v>0.40300000000000002</v>
      </c>
      <c r="F483" s="13">
        <v>0.30499999999999999</v>
      </c>
      <c r="G483" s="13">
        <v>0.70699999999999996</v>
      </c>
      <c r="H483" s="13">
        <v>-0.11600000000000001</v>
      </c>
    </row>
    <row r="484" spans="1:8" x14ac:dyDescent="0.25">
      <c r="A484" s="1">
        <v>43081</v>
      </c>
      <c r="B484" s="13">
        <v>2.1718000000000002</v>
      </c>
      <c r="C484" s="13">
        <v>-0.35699999999999998</v>
      </c>
      <c r="D484" s="13">
        <v>-0.14099999999999999</v>
      </c>
      <c r="E484" s="13">
        <v>0.44500000000000001</v>
      </c>
      <c r="F484" s="13">
        <v>0.34100000000000003</v>
      </c>
      <c r="G484" s="13">
        <v>0.72399999999999998</v>
      </c>
      <c r="H484" s="13">
        <v>-0.123</v>
      </c>
    </row>
    <row r="485" spans="1:8" x14ac:dyDescent="0.25">
      <c r="A485" s="1">
        <v>43082</v>
      </c>
      <c r="B485" s="13">
        <v>2.1048999999999998</v>
      </c>
      <c r="C485" s="13">
        <v>-0.36</v>
      </c>
      <c r="D485" s="13">
        <v>-0.129</v>
      </c>
      <c r="E485" s="13">
        <v>0.51800000000000002</v>
      </c>
      <c r="F485" s="13">
        <v>0.34799999999999998</v>
      </c>
      <c r="G485" s="13">
        <v>0.73799999999999999</v>
      </c>
      <c r="H485" s="13">
        <v>-0.12</v>
      </c>
    </row>
    <row r="486" spans="1:8" x14ac:dyDescent="0.25">
      <c r="A486" s="1">
        <v>43083</v>
      </c>
      <c r="B486" s="13">
        <v>2.1383999999999999</v>
      </c>
      <c r="C486" s="13">
        <v>-0.34799999999999998</v>
      </c>
      <c r="D486" s="13">
        <v>-0.129</v>
      </c>
      <c r="E486" s="13">
        <v>0.51500000000000001</v>
      </c>
      <c r="F486" s="13">
        <v>0.29899999999999999</v>
      </c>
      <c r="G486" s="13">
        <v>0.70799999999999996</v>
      </c>
      <c r="H486" s="13">
        <v>-0.115</v>
      </c>
    </row>
    <row r="487" spans="1:8" x14ac:dyDescent="0.25">
      <c r="A487" s="1">
        <v>43084</v>
      </c>
      <c r="B487" s="13">
        <v>2.1537000000000002</v>
      </c>
      <c r="C487" s="13">
        <v>-0.34</v>
      </c>
      <c r="D487" s="13">
        <v>-0.126</v>
      </c>
      <c r="E487" s="13">
        <v>0.52</v>
      </c>
      <c r="F487" s="13">
        <v>0.27100000000000002</v>
      </c>
      <c r="G487" s="13">
        <v>0.69799999999999995</v>
      </c>
      <c r="H487" s="13">
        <v>-0.11600000000000001</v>
      </c>
    </row>
    <row r="488" spans="1:8" x14ac:dyDescent="0.25">
      <c r="A488" s="1">
        <v>43087</v>
      </c>
      <c r="B488" s="13">
        <v>2.1673</v>
      </c>
      <c r="C488" s="13">
        <v>-0.33200000000000002</v>
      </c>
      <c r="D488" s="13">
        <v>-0.127</v>
      </c>
      <c r="E488" s="13">
        <v>0.50900000000000001</v>
      </c>
      <c r="F488" s="13">
        <v>0.247</v>
      </c>
      <c r="G488" s="13">
        <v>0.70199999999999996</v>
      </c>
      <c r="H488" s="13">
        <v>-0.11899999999999999</v>
      </c>
    </row>
    <row r="489" spans="1:8" x14ac:dyDescent="0.25">
      <c r="A489" s="1">
        <v>43088</v>
      </c>
      <c r="B489" s="13">
        <v>2.2212000000000001</v>
      </c>
      <c r="C489" s="13">
        <v>-0.28199999999999997</v>
      </c>
      <c r="D489" s="13">
        <v>-7.8E-2</v>
      </c>
      <c r="E489" s="13">
        <v>0.60499999999999998</v>
      </c>
      <c r="F489" s="13">
        <v>0.28399999999999997</v>
      </c>
      <c r="G489" s="13">
        <v>0.73499999999999999</v>
      </c>
      <c r="H489" s="14">
        <v>-0.11899999999999999</v>
      </c>
    </row>
    <row r="490" spans="1:8" x14ac:dyDescent="0.25">
      <c r="A490" s="1">
        <v>43089</v>
      </c>
      <c r="B490" s="13">
        <v>2.2366000000000001</v>
      </c>
      <c r="C490" s="13">
        <v>-0.254</v>
      </c>
      <c r="D490" s="13">
        <v>-5.0999999999999997E-2</v>
      </c>
      <c r="E490" s="13">
        <v>0.624</v>
      </c>
      <c r="F490" s="13">
        <v>0.26700000000000002</v>
      </c>
      <c r="G490" s="13">
        <v>0.755</v>
      </c>
      <c r="H490" s="14">
        <v>-0.11899999999999999</v>
      </c>
    </row>
    <row r="491" spans="1:8" x14ac:dyDescent="0.25">
      <c r="A491" s="1">
        <v>43090</v>
      </c>
      <c r="B491" s="13">
        <v>2.2450999999999999</v>
      </c>
      <c r="C491" s="13">
        <v>-0.23300000000000001</v>
      </c>
      <c r="D491" s="13">
        <v>-3.9E-2</v>
      </c>
      <c r="E491" s="13">
        <v>0.60499999999999998</v>
      </c>
      <c r="F491" s="13">
        <v>0.26300000000000001</v>
      </c>
      <c r="G491" s="13">
        <v>0.76400000000000001</v>
      </c>
      <c r="H491" s="14">
        <v>-0.11899999999999999</v>
      </c>
    </row>
    <row r="492" spans="1:8" x14ac:dyDescent="0.25">
      <c r="A492" s="1">
        <v>43091</v>
      </c>
      <c r="B492" s="13">
        <v>2.2490000000000001</v>
      </c>
      <c r="C492" s="13">
        <v>-0.216</v>
      </c>
      <c r="D492" s="13">
        <v>-2.7E-2</v>
      </c>
      <c r="E492" s="13">
        <v>0.60199999999999998</v>
      </c>
      <c r="F492" s="13">
        <v>0.27900000000000003</v>
      </c>
      <c r="G492" s="13">
        <v>0.74399999999999999</v>
      </c>
      <c r="H492" s="14">
        <v>-0.11899999999999999</v>
      </c>
    </row>
    <row r="493" spans="1:8" x14ac:dyDescent="0.25">
      <c r="A493" s="1">
        <v>43095</v>
      </c>
      <c r="B493" s="13">
        <v>2.2423999999999999</v>
      </c>
      <c r="C493" s="13">
        <v>-0.216</v>
      </c>
      <c r="D493" s="13">
        <v>-2.7E-2</v>
      </c>
      <c r="E493" s="13">
        <v>0.60199999999999998</v>
      </c>
      <c r="F493" s="13">
        <v>0.27900000000000003</v>
      </c>
      <c r="G493" s="13">
        <v>0.74399999999999999</v>
      </c>
      <c r="H493" s="14">
        <v>-0.11899999999999999</v>
      </c>
    </row>
    <row r="494" spans="1:8" x14ac:dyDescent="0.25">
      <c r="A494" s="1">
        <v>43096</v>
      </c>
      <c r="B494" s="13">
        <v>2.1934</v>
      </c>
      <c r="C494" s="13">
        <v>-0.23499999999999999</v>
      </c>
      <c r="D494" s="13">
        <v>-0.04</v>
      </c>
      <c r="E494" s="13">
        <v>0.63200000000000001</v>
      </c>
      <c r="F494" s="13">
        <v>0.29199999999999998</v>
      </c>
      <c r="G494" s="13">
        <v>0.7</v>
      </c>
      <c r="H494" s="14">
        <v>-0.11899999999999999</v>
      </c>
    </row>
    <row r="495" spans="1:8" x14ac:dyDescent="0.25">
      <c r="A495" s="1">
        <v>43097</v>
      </c>
      <c r="B495" s="13">
        <v>2.2361</v>
      </c>
      <c r="C495" s="13">
        <v>-0.20599999999999999</v>
      </c>
      <c r="D495" s="13">
        <v>-8.0000000000000002E-3</v>
      </c>
      <c r="E495" s="13">
        <v>0.69599999999999995</v>
      </c>
      <c r="F495" s="13">
        <v>0.34599999999999997</v>
      </c>
      <c r="G495" s="13">
        <v>0.71899999999999997</v>
      </c>
      <c r="H495" s="14">
        <v>-0.11899999999999999</v>
      </c>
    </row>
    <row r="496" spans="1:8" x14ac:dyDescent="0.25">
      <c r="A496" s="1">
        <v>43098</v>
      </c>
      <c r="B496" s="13">
        <v>2.2063999999999999</v>
      </c>
      <c r="C496" s="13">
        <v>-0.20699999999999999</v>
      </c>
      <c r="D496" s="13">
        <v>-0.01</v>
      </c>
      <c r="E496" s="13">
        <v>0.73099999999999998</v>
      </c>
      <c r="F496" s="13">
        <v>0.37</v>
      </c>
      <c r="G496" s="13">
        <v>0.71799999999999997</v>
      </c>
      <c r="H496" s="14">
        <v>-0.11899999999999999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>
    <tabColor theme="8" tint="0.39997558519241921"/>
  </sheetPr>
  <dimension ref="A1:M523"/>
  <sheetViews>
    <sheetView workbookViewId="0"/>
  </sheetViews>
  <sheetFormatPr defaultColWidth="8.7109375" defaultRowHeight="15" x14ac:dyDescent="0.25"/>
  <cols>
    <col min="1" max="1" width="10.7109375" bestFit="1" customWidth="1"/>
    <col min="2" max="2" width="14.42578125" bestFit="1" customWidth="1"/>
    <col min="3" max="4" width="14" bestFit="1" customWidth="1"/>
    <col min="5" max="5" width="12.28515625" bestFit="1" customWidth="1"/>
    <col min="6" max="6" width="13.140625" bestFit="1" customWidth="1"/>
    <col min="7" max="7" width="13.42578125" bestFit="1" customWidth="1"/>
    <col min="8" max="8" width="12.7109375" bestFit="1" customWidth="1"/>
    <col min="9" max="9" width="13.28515625" bestFit="1" customWidth="1"/>
    <col min="10" max="10" width="14" bestFit="1" customWidth="1"/>
    <col min="11" max="11" width="10.5703125" bestFit="1" customWidth="1"/>
    <col min="13" max="13" width="10.5703125" bestFit="1" customWidth="1"/>
  </cols>
  <sheetData>
    <row r="1" spans="1:13" ht="15.75" thickBot="1" x14ac:dyDescent="0.3">
      <c r="A1" t="s">
        <v>92</v>
      </c>
      <c r="B1" t="s">
        <v>85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86</v>
      </c>
      <c r="I1" t="s">
        <v>203</v>
      </c>
      <c r="J1" t="s">
        <v>204</v>
      </c>
    </row>
    <row r="2" spans="1:13" ht="15.75" thickBot="1" x14ac:dyDescent="0.3">
      <c r="A2" s="1" t="s">
        <v>0</v>
      </c>
      <c r="B2" s="15" t="s">
        <v>70</v>
      </c>
      <c r="C2" s="15" t="s">
        <v>71</v>
      </c>
      <c r="D2" s="15" t="s">
        <v>72</v>
      </c>
      <c r="E2" s="16" t="s">
        <v>73</v>
      </c>
      <c r="F2" s="15" t="s">
        <v>74</v>
      </c>
      <c r="G2" s="15" t="s">
        <v>75</v>
      </c>
      <c r="H2" s="15" t="s">
        <v>76</v>
      </c>
      <c r="I2" s="15" t="s">
        <v>199</v>
      </c>
      <c r="J2" s="15" t="s">
        <v>200</v>
      </c>
    </row>
    <row r="3" spans="1:13" x14ac:dyDescent="0.25">
      <c r="A3" s="1">
        <v>42383</v>
      </c>
      <c r="B3" s="17">
        <v>0.8911</v>
      </c>
      <c r="C3" s="17">
        <v>-0.38600000000000001</v>
      </c>
      <c r="D3" s="17">
        <v>-0.33400000000000002</v>
      </c>
      <c r="E3" s="17">
        <v>1.6E-2</v>
      </c>
      <c r="F3" s="17">
        <v>1.0999999999999999E-2</v>
      </c>
      <c r="G3" s="17">
        <v>0.48599999999999999</v>
      </c>
      <c r="H3" s="17">
        <v>-0.03</v>
      </c>
      <c r="I3" s="17">
        <v>-0.35499999999999998</v>
      </c>
      <c r="J3" s="17">
        <v>0.59399999999999997</v>
      </c>
      <c r="K3" s="1"/>
      <c r="M3" s="1"/>
    </row>
    <row r="4" spans="1:13" x14ac:dyDescent="0.25">
      <c r="A4" s="1">
        <v>42390</v>
      </c>
      <c r="B4" s="17">
        <v>0.83309999999999995</v>
      </c>
      <c r="C4" s="17">
        <v>-0.45</v>
      </c>
      <c r="D4" s="17">
        <v>-0.38</v>
      </c>
      <c r="E4" s="17">
        <v>7.0000000000000001E-3</v>
      </c>
      <c r="F4" s="17">
        <v>-8.0000000000000002E-3</v>
      </c>
      <c r="G4" s="17">
        <v>0.42299999999999999</v>
      </c>
      <c r="H4" s="17">
        <v>-8.0000000000000002E-3</v>
      </c>
      <c r="I4" s="17">
        <v>-0.39800000000000002</v>
      </c>
      <c r="J4" s="17">
        <v>0.57799999999999996</v>
      </c>
      <c r="K4" s="1"/>
      <c r="M4" s="1"/>
    </row>
    <row r="5" spans="1:13" x14ac:dyDescent="0.25">
      <c r="A5" s="1">
        <v>42397</v>
      </c>
      <c r="B5" s="17">
        <v>0.81720000000000004</v>
      </c>
      <c r="C5" s="17">
        <v>-0.45200000000000001</v>
      </c>
      <c r="D5" s="17">
        <v>-0.38100000000000001</v>
      </c>
      <c r="E5" s="17">
        <v>6.0000000000000001E-3</v>
      </c>
      <c r="F5" s="17">
        <v>0</v>
      </c>
      <c r="G5" s="17">
        <v>0.39800000000000002</v>
      </c>
      <c r="H5" s="17">
        <v>-3.6999999999999998E-2</v>
      </c>
      <c r="I5" s="17">
        <v>-0.38200000000000001</v>
      </c>
      <c r="J5" s="17">
        <v>0.60799999999999998</v>
      </c>
      <c r="K5" s="1"/>
      <c r="M5" s="1"/>
    </row>
    <row r="6" spans="1:13" x14ac:dyDescent="0.25">
      <c r="A6" s="1">
        <v>42404</v>
      </c>
      <c r="B6" s="17">
        <v>0.69840000000000002</v>
      </c>
      <c r="C6" s="17">
        <v>-0.49</v>
      </c>
      <c r="D6" s="17">
        <v>-0.40500000000000003</v>
      </c>
      <c r="E6" s="17">
        <v>-1.4E-2</v>
      </c>
      <c r="F6" s="17">
        <v>-3.5000000000000003E-2</v>
      </c>
      <c r="G6" s="17">
        <v>0.35699999999999998</v>
      </c>
      <c r="H6" s="17">
        <v>-0.17899999999999999</v>
      </c>
      <c r="I6" s="17">
        <v>-0.41699999999999998</v>
      </c>
      <c r="J6" s="17">
        <v>0.57099999999999995</v>
      </c>
      <c r="K6" s="1"/>
      <c r="M6" s="1"/>
    </row>
    <row r="7" spans="1:13" x14ac:dyDescent="0.25">
      <c r="A7" s="1">
        <v>42411</v>
      </c>
      <c r="B7" s="17">
        <v>0.64990000000000003</v>
      </c>
      <c r="C7" s="17">
        <v>-0.54500000000000004</v>
      </c>
      <c r="D7" s="17">
        <v>-0.44800000000000001</v>
      </c>
      <c r="E7" s="17">
        <v>0.11600000000000001</v>
      </c>
      <c r="F7" s="17">
        <v>5.8999999999999997E-2</v>
      </c>
      <c r="G7" s="17">
        <v>0.307</v>
      </c>
      <c r="H7" s="17">
        <v>-0.222</v>
      </c>
      <c r="I7" s="17">
        <v>-0.45100000000000001</v>
      </c>
      <c r="J7" s="17">
        <v>0.53300000000000003</v>
      </c>
      <c r="K7" s="1"/>
      <c r="M7" s="1"/>
    </row>
    <row r="8" spans="1:13" x14ac:dyDescent="0.25">
      <c r="A8" s="1">
        <v>42418</v>
      </c>
      <c r="B8" s="17">
        <v>0.69330000000000003</v>
      </c>
      <c r="C8" s="17">
        <v>-0.52200000000000002</v>
      </c>
      <c r="D8" s="17">
        <v>-0.41</v>
      </c>
      <c r="E8" s="17">
        <v>3.2000000000000001E-2</v>
      </c>
      <c r="F8" s="17">
        <v>6.0000000000000001E-3</v>
      </c>
      <c r="G8" s="17">
        <v>0.36699999999999999</v>
      </c>
      <c r="H8" s="17">
        <v>-0.19</v>
      </c>
      <c r="I8" s="17">
        <v>-0.42299999999999999</v>
      </c>
      <c r="J8" s="17">
        <v>0.56399999999999995</v>
      </c>
      <c r="K8" s="1"/>
      <c r="M8" s="1"/>
    </row>
    <row r="9" spans="1:13" x14ac:dyDescent="0.25">
      <c r="A9" s="1">
        <v>42425</v>
      </c>
      <c r="B9" s="17">
        <v>0.72640000000000005</v>
      </c>
      <c r="C9" s="17">
        <v>-0.53900000000000003</v>
      </c>
      <c r="D9" s="17">
        <v>-0.42499999999999999</v>
      </c>
      <c r="E9" s="17">
        <v>2.5000000000000001E-2</v>
      </c>
      <c r="F9" s="17">
        <v>7.2999999999999995E-2</v>
      </c>
      <c r="G9" s="17">
        <v>0.309</v>
      </c>
      <c r="H9" s="17">
        <v>-0.22700000000000001</v>
      </c>
      <c r="I9" s="17">
        <v>-0.441</v>
      </c>
      <c r="J9" s="17">
        <v>0.56399999999999995</v>
      </c>
      <c r="K9" s="1"/>
      <c r="M9" s="1"/>
    </row>
    <row r="10" spans="1:13" x14ac:dyDescent="0.25">
      <c r="A10" s="1">
        <v>42432</v>
      </c>
      <c r="B10" s="17">
        <v>0.84519999999999995</v>
      </c>
      <c r="C10" s="17">
        <v>-0.58499999999999996</v>
      </c>
      <c r="D10" s="17">
        <v>-0.45900000000000002</v>
      </c>
      <c r="E10" s="17">
        <v>-7.3999999999999996E-2</v>
      </c>
      <c r="F10" s="17">
        <v>-2.5000000000000001E-2</v>
      </c>
      <c r="G10" s="17">
        <v>0.432</v>
      </c>
      <c r="H10" s="17">
        <v>-0.19</v>
      </c>
      <c r="I10" s="17">
        <v>-0.48499999999999999</v>
      </c>
      <c r="J10" s="17">
        <v>0.56399999999999995</v>
      </c>
      <c r="K10" s="1"/>
      <c r="M10" s="1"/>
    </row>
    <row r="11" spans="1:13" x14ac:dyDescent="0.25">
      <c r="A11" s="1">
        <v>42439</v>
      </c>
      <c r="B11" s="17">
        <v>0.92649999999999999</v>
      </c>
      <c r="C11" s="17">
        <v>-0.45600000000000002</v>
      </c>
      <c r="D11" s="17">
        <v>-0.39</v>
      </c>
      <c r="E11" s="17">
        <v>-5.1999999999999998E-2</v>
      </c>
      <c r="F11" s="17">
        <v>1.0999999999999999E-2</v>
      </c>
      <c r="G11" s="17">
        <v>0.52200000000000002</v>
      </c>
      <c r="H11" s="17">
        <v>-0.17199999999999999</v>
      </c>
      <c r="I11" s="17">
        <v>-0.39400000000000002</v>
      </c>
      <c r="J11" s="17">
        <v>0.56399999999999995</v>
      </c>
      <c r="K11" s="1"/>
      <c r="M11" s="1"/>
    </row>
    <row r="12" spans="1:13" x14ac:dyDescent="0.25">
      <c r="A12" s="1">
        <v>42446</v>
      </c>
      <c r="B12" s="17">
        <v>0.86329999999999996</v>
      </c>
      <c r="C12" s="17">
        <v>-0.47099999999999997</v>
      </c>
      <c r="D12" s="17">
        <v>-0.41299999999999998</v>
      </c>
      <c r="E12" s="17">
        <v>-1.7000000000000001E-2</v>
      </c>
      <c r="F12" s="17">
        <v>3.2000000000000001E-2</v>
      </c>
      <c r="G12" s="17">
        <v>0.47099999999999997</v>
      </c>
      <c r="H12" s="17">
        <v>-0.21299999999999999</v>
      </c>
      <c r="I12" s="17">
        <v>-0.42499999999999999</v>
      </c>
      <c r="J12" s="17">
        <v>0.56399999999999995</v>
      </c>
      <c r="K12" s="1"/>
      <c r="M12" s="1"/>
    </row>
    <row r="13" spans="1:13" x14ac:dyDescent="0.25">
      <c r="A13" s="1">
        <v>42453</v>
      </c>
      <c r="B13" s="17">
        <v>0.86890000000000001</v>
      </c>
      <c r="C13" s="17">
        <v>-0.48599999999999999</v>
      </c>
      <c r="D13" s="17">
        <v>-0.42799999999999999</v>
      </c>
      <c r="E13" s="17">
        <v>1.0999999999999999E-2</v>
      </c>
      <c r="F13" s="17">
        <v>2.3E-2</v>
      </c>
      <c r="G13" s="17">
        <v>0.47799999999999998</v>
      </c>
      <c r="H13" s="17">
        <v>-0.216</v>
      </c>
      <c r="I13" s="17">
        <v>-0.443</v>
      </c>
      <c r="J13" s="17">
        <v>0.56399999999999995</v>
      </c>
      <c r="K13" s="1"/>
      <c r="M13" s="1"/>
    </row>
    <row r="14" spans="1:13" x14ac:dyDescent="0.25">
      <c r="A14" s="1">
        <v>42460</v>
      </c>
      <c r="B14" s="17">
        <v>0.72109999999999996</v>
      </c>
      <c r="C14" s="17">
        <v>-0.48899999999999999</v>
      </c>
      <c r="D14" s="17">
        <v>-0.443</v>
      </c>
      <c r="E14" s="17">
        <v>-2.1999999999999999E-2</v>
      </c>
      <c r="F14" s="17">
        <v>-5.0000000000000001E-3</v>
      </c>
      <c r="G14" s="17">
        <v>0.437</v>
      </c>
      <c r="H14" s="17">
        <v>-0.19</v>
      </c>
      <c r="I14" s="17">
        <v>-0.45500000000000002</v>
      </c>
      <c r="J14" s="17">
        <v>0.56399999999999995</v>
      </c>
      <c r="K14" s="1"/>
      <c r="M14" s="1"/>
    </row>
    <row r="15" spans="1:13" x14ac:dyDescent="0.25">
      <c r="A15" s="1">
        <v>42467</v>
      </c>
      <c r="B15" s="17">
        <v>0.68779999999999997</v>
      </c>
      <c r="C15" s="17">
        <v>-0.51100000000000001</v>
      </c>
      <c r="D15" s="17">
        <v>-0.46100000000000002</v>
      </c>
      <c r="E15" s="17">
        <v>3.5999999999999997E-2</v>
      </c>
      <c r="F15" s="17">
        <v>5.8000000000000003E-2</v>
      </c>
      <c r="G15" s="17">
        <v>0.35599999999999998</v>
      </c>
      <c r="H15" s="17">
        <v>-0.245</v>
      </c>
      <c r="I15" s="17">
        <v>-0.47899999999999998</v>
      </c>
      <c r="J15" s="17">
        <v>0.56399999999999995</v>
      </c>
      <c r="K15" s="1"/>
      <c r="M15" s="1"/>
    </row>
    <row r="16" spans="1:13" x14ac:dyDescent="0.25">
      <c r="A16" s="1">
        <v>42474</v>
      </c>
      <c r="B16" s="17">
        <v>0.76629999999999998</v>
      </c>
      <c r="C16" s="17">
        <v>-0.50700000000000001</v>
      </c>
      <c r="D16" s="17">
        <v>-0.45700000000000002</v>
      </c>
      <c r="E16" s="17">
        <v>-2E-3</v>
      </c>
      <c r="F16" s="17">
        <v>-1.4999999999999999E-2</v>
      </c>
      <c r="G16" s="17">
        <v>0.44400000000000001</v>
      </c>
      <c r="H16" s="17">
        <v>-0.26700000000000002</v>
      </c>
      <c r="I16" s="17">
        <v>-0.46500000000000002</v>
      </c>
      <c r="J16" s="17">
        <v>0.56399999999999995</v>
      </c>
      <c r="K16" s="1"/>
      <c r="M16" s="1"/>
    </row>
    <row r="17" spans="1:13" x14ac:dyDescent="0.25">
      <c r="A17" s="1">
        <v>42481</v>
      </c>
      <c r="B17" s="17">
        <v>0.80579999999999996</v>
      </c>
      <c r="C17" s="17">
        <v>-0.48799999999999999</v>
      </c>
      <c r="D17" s="17">
        <v>-0.45800000000000002</v>
      </c>
      <c r="E17" s="17">
        <v>-3.0000000000000001E-3</v>
      </c>
      <c r="F17" s="17">
        <v>-3.1E-2</v>
      </c>
      <c r="G17" s="17">
        <v>0.505</v>
      </c>
      <c r="H17" s="17">
        <v>-0.26200000000000001</v>
      </c>
      <c r="I17" s="17">
        <v>-0.45200000000000001</v>
      </c>
      <c r="J17" s="17">
        <v>0.56399999999999995</v>
      </c>
      <c r="K17" s="1"/>
      <c r="M17" s="1"/>
    </row>
    <row r="18" spans="1:13" x14ac:dyDescent="0.25">
      <c r="A18" s="1">
        <v>42488</v>
      </c>
      <c r="B18" s="17">
        <v>0.78159999999999996</v>
      </c>
      <c r="C18" s="17">
        <v>-0.499</v>
      </c>
      <c r="D18" s="17">
        <v>-0.41799999999999998</v>
      </c>
      <c r="E18" s="17">
        <v>-3.3000000000000002E-2</v>
      </c>
      <c r="F18" s="17">
        <v>-4.4999999999999998E-2</v>
      </c>
      <c r="G18" s="17">
        <v>0.53200000000000003</v>
      </c>
      <c r="H18" s="17">
        <v>-0.24099999999999999</v>
      </c>
      <c r="I18" s="17">
        <v>-0.45300000000000001</v>
      </c>
      <c r="J18" s="17">
        <v>0.56399999999999995</v>
      </c>
      <c r="K18" s="1"/>
      <c r="M18" s="1"/>
    </row>
    <row r="19" spans="1:13" x14ac:dyDescent="0.25">
      <c r="A19" s="1">
        <v>42495</v>
      </c>
      <c r="B19" s="17">
        <v>0.71819999999999995</v>
      </c>
      <c r="C19" s="17">
        <v>-0.51200000000000001</v>
      </c>
      <c r="D19" s="17">
        <v>-0.43</v>
      </c>
      <c r="E19" s="17">
        <v>-5.8999999999999997E-2</v>
      </c>
      <c r="F19" s="17">
        <v>-6.9000000000000006E-2</v>
      </c>
      <c r="G19" s="17">
        <v>0.41699999999999998</v>
      </c>
      <c r="H19" s="17">
        <v>-0.24399999999999999</v>
      </c>
      <c r="I19" s="17">
        <v>-0.48</v>
      </c>
      <c r="J19" s="17">
        <v>0.56399999999999995</v>
      </c>
      <c r="K19" s="1"/>
      <c r="M19" s="1"/>
    </row>
    <row r="20" spans="1:13" x14ac:dyDescent="0.25">
      <c r="A20" s="1">
        <v>42502</v>
      </c>
      <c r="B20" s="17">
        <v>0.754</v>
      </c>
      <c r="C20" s="17">
        <v>-0.51500000000000001</v>
      </c>
      <c r="D20" s="17">
        <v>-0.434</v>
      </c>
      <c r="E20" s="17">
        <v>-5.7000000000000002E-2</v>
      </c>
      <c r="F20" s="17">
        <v>-6.2E-2</v>
      </c>
      <c r="G20" s="17">
        <v>0.38100000000000001</v>
      </c>
      <c r="H20" s="17">
        <v>-0.25800000000000001</v>
      </c>
      <c r="I20" s="17">
        <v>-0.48199999999999998</v>
      </c>
      <c r="J20" s="17">
        <v>0.56399999999999995</v>
      </c>
      <c r="K20" s="1"/>
      <c r="M20" s="1"/>
    </row>
    <row r="21" spans="1:13" x14ac:dyDescent="0.25">
      <c r="A21" s="1">
        <v>42509</v>
      </c>
      <c r="B21" s="17">
        <v>0.88190000000000002</v>
      </c>
      <c r="C21" s="17">
        <v>-0.50700000000000001</v>
      </c>
      <c r="D21" s="17">
        <v>-0.41699999999999998</v>
      </c>
      <c r="E21" s="17">
        <v>-5.5E-2</v>
      </c>
      <c r="F21" s="17">
        <v>-8.5999999999999993E-2</v>
      </c>
      <c r="G21" s="17">
        <v>0.43099999999999999</v>
      </c>
      <c r="H21" s="17">
        <v>-0.23</v>
      </c>
      <c r="I21" s="17">
        <v>-0.47599999999999998</v>
      </c>
      <c r="J21" s="17">
        <v>0.56399999999999995</v>
      </c>
      <c r="K21" s="1"/>
      <c r="M21" s="1"/>
    </row>
    <row r="22" spans="1:13" x14ac:dyDescent="0.25">
      <c r="A22" s="1">
        <v>42516</v>
      </c>
      <c r="B22" s="17">
        <v>0.86709999999999998</v>
      </c>
      <c r="C22" s="17">
        <v>-0.52200000000000002</v>
      </c>
      <c r="D22" s="17">
        <v>-0.44400000000000001</v>
      </c>
      <c r="E22" s="17">
        <v>-7.0000000000000007E-2</v>
      </c>
      <c r="F22" s="17">
        <v>-0.104</v>
      </c>
      <c r="G22" s="17">
        <v>0.441</v>
      </c>
      <c r="H22" s="17">
        <v>-0.24</v>
      </c>
      <c r="I22" s="17">
        <v>-0.49199999999999999</v>
      </c>
      <c r="J22" s="17">
        <v>0.56399999999999995</v>
      </c>
      <c r="K22" s="1"/>
      <c r="M22" s="1"/>
    </row>
    <row r="23" spans="1:13" x14ac:dyDescent="0.25">
      <c r="A23" s="1">
        <v>42523</v>
      </c>
      <c r="B23" s="17">
        <v>0.88690000000000002</v>
      </c>
      <c r="C23" s="17">
        <v>-0.52200000000000002</v>
      </c>
      <c r="D23" s="17">
        <v>-0.442</v>
      </c>
      <c r="E23" s="17">
        <v>-7.4999999999999997E-2</v>
      </c>
      <c r="F23" s="17">
        <v>-0.109</v>
      </c>
      <c r="G23" s="17">
        <v>0.373</v>
      </c>
      <c r="H23" s="17">
        <v>-0.23899999999999999</v>
      </c>
      <c r="I23" s="17">
        <v>-0.48499999999999999</v>
      </c>
      <c r="J23" s="17">
        <v>0.56399999999999995</v>
      </c>
      <c r="K23" s="1"/>
      <c r="M23" s="1"/>
    </row>
    <row r="24" spans="1:13" x14ac:dyDescent="0.25">
      <c r="A24" s="1">
        <v>42530</v>
      </c>
      <c r="B24" s="17">
        <v>0.76700000000000002</v>
      </c>
      <c r="C24" s="17">
        <v>-0.54900000000000004</v>
      </c>
      <c r="D24" s="17">
        <v>-0.44700000000000001</v>
      </c>
      <c r="E24" s="17">
        <v>-0.06</v>
      </c>
      <c r="F24" s="17">
        <v>-0.104</v>
      </c>
      <c r="G24" s="17">
        <v>0.377</v>
      </c>
      <c r="H24" s="17">
        <v>-0.252</v>
      </c>
      <c r="I24" s="17">
        <v>-0.495</v>
      </c>
      <c r="J24" s="17">
        <v>0.56399999999999995</v>
      </c>
      <c r="K24" s="1"/>
      <c r="M24" s="1"/>
    </row>
    <row r="25" spans="1:13" x14ac:dyDescent="0.25">
      <c r="A25" s="1">
        <v>42537</v>
      </c>
      <c r="B25" s="17">
        <v>0.68540000000000001</v>
      </c>
      <c r="C25" s="17">
        <v>-0.60499999999999998</v>
      </c>
      <c r="D25" s="17">
        <v>-0.44900000000000001</v>
      </c>
      <c r="E25" s="17">
        <v>8.7999999999999995E-2</v>
      </c>
      <c r="F25" s="17">
        <v>5.5E-2</v>
      </c>
      <c r="G25" s="17">
        <v>0.34100000000000003</v>
      </c>
      <c r="H25" s="17">
        <v>-0.28499999999999998</v>
      </c>
      <c r="I25" s="17">
        <v>-0.48599999999999999</v>
      </c>
      <c r="J25" s="17">
        <v>0.56399999999999995</v>
      </c>
      <c r="K25" s="1"/>
      <c r="M25" s="1"/>
    </row>
    <row r="26" spans="1:13" x14ac:dyDescent="0.25">
      <c r="A26" s="1">
        <v>42544</v>
      </c>
      <c r="B26" s="17">
        <v>0.77880000000000005</v>
      </c>
      <c r="C26" s="17">
        <v>-0.56799999999999995</v>
      </c>
      <c r="D26" s="17">
        <v>-0.45400000000000001</v>
      </c>
      <c r="E26" s="17">
        <v>-4.0000000000000001E-3</v>
      </c>
      <c r="F26" s="17">
        <v>-1.9E-2</v>
      </c>
      <c r="G26" s="17">
        <v>0.51800000000000002</v>
      </c>
      <c r="H26" s="17">
        <v>-0.24</v>
      </c>
      <c r="I26" s="17">
        <v>-0.48399999999999999</v>
      </c>
      <c r="J26" s="17">
        <v>0.56399999999999995</v>
      </c>
      <c r="K26" s="1"/>
      <c r="M26" s="1"/>
    </row>
    <row r="27" spans="1:13" x14ac:dyDescent="0.25">
      <c r="A27" s="1">
        <v>42551</v>
      </c>
      <c r="B27" s="17">
        <v>0.58169999999999999</v>
      </c>
      <c r="C27" s="17">
        <v>-0.66300000000000003</v>
      </c>
      <c r="D27" s="17">
        <v>-0.54800000000000004</v>
      </c>
      <c r="E27" s="17">
        <v>-0.114</v>
      </c>
      <c r="F27" s="17">
        <v>-0.20200000000000001</v>
      </c>
      <c r="G27" s="17">
        <v>9.0999999999999998E-2</v>
      </c>
      <c r="H27" s="17">
        <v>-0.3</v>
      </c>
      <c r="I27" s="17">
        <v>-0.58899999999999997</v>
      </c>
      <c r="J27" s="17">
        <v>0.56399999999999995</v>
      </c>
      <c r="K27" s="1"/>
      <c r="M27" s="1"/>
    </row>
    <row r="28" spans="1:13" x14ac:dyDescent="0.25">
      <c r="A28" s="1">
        <v>42558</v>
      </c>
      <c r="B28" s="17">
        <v>0.58919999999999995</v>
      </c>
      <c r="C28" s="17">
        <v>-0.68500000000000005</v>
      </c>
      <c r="D28" s="17">
        <v>-0.61299999999999999</v>
      </c>
      <c r="E28" s="17">
        <v>-5.7000000000000002E-2</v>
      </c>
      <c r="F28" s="17">
        <v>-0.122</v>
      </c>
      <c r="G28" s="17">
        <v>0.13700000000000001</v>
      </c>
      <c r="H28" s="17">
        <v>-0.35</v>
      </c>
      <c r="I28" s="17">
        <v>-0.63</v>
      </c>
      <c r="J28" s="17">
        <v>0.56399999999999995</v>
      </c>
      <c r="K28" s="1"/>
      <c r="M28" s="1"/>
    </row>
    <row r="29" spans="1:13" x14ac:dyDescent="0.25">
      <c r="A29" s="1">
        <v>42565</v>
      </c>
      <c r="B29" s="17">
        <v>0.67320000000000002</v>
      </c>
      <c r="C29" s="17">
        <v>-0.66400000000000003</v>
      </c>
      <c r="D29" s="17">
        <v>-0.54800000000000004</v>
      </c>
      <c r="E29" s="17">
        <v>-5.5E-2</v>
      </c>
      <c r="F29" s="17">
        <v>-0.122</v>
      </c>
      <c r="G29" s="17">
        <v>0.13600000000000001</v>
      </c>
      <c r="H29" s="17">
        <v>-0.35599999999999998</v>
      </c>
      <c r="I29" s="17">
        <v>-0.58099999999999996</v>
      </c>
      <c r="J29" s="17">
        <v>0.56399999999999995</v>
      </c>
      <c r="K29" s="1"/>
      <c r="M29" s="1"/>
    </row>
    <row r="30" spans="1:13" x14ac:dyDescent="0.25">
      <c r="A30" s="1">
        <v>42572</v>
      </c>
      <c r="B30" s="17">
        <v>0.67779999999999996</v>
      </c>
      <c r="C30" s="17">
        <v>-0.624</v>
      </c>
      <c r="D30" s="17">
        <v>-0.52700000000000002</v>
      </c>
      <c r="E30" s="17">
        <v>-0.06</v>
      </c>
      <c r="F30" s="17">
        <v>-0.157</v>
      </c>
      <c r="G30" s="17">
        <v>0.16200000000000001</v>
      </c>
      <c r="H30" s="17">
        <v>-0.32400000000000001</v>
      </c>
      <c r="I30" s="17">
        <v>-0.56499999999999995</v>
      </c>
      <c r="J30" s="17">
        <v>0.56399999999999995</v>
      </c>
      <c r="K30" s="1"/>
      <c r="M30" s="1"/>
    </row>
    <row r="31" spans="1:13" x14ac:dyDescent="0.25">
      <c r="A31" s="1">
        <v>42579</v>
      </c>
      <c r="B31" s="17">
        <v>0.70660000000000001</v>
      </c>
      <c r="C31" s="17">
        <v>-0.621</v>
      </c>
      <c r="D31" s="17">
        <v>-0.54700000000000004</v>
      </c>
      <c r="E31" s="17">
        <v>-5.1999999999999998E-2</v>
      </c>
      <c r="F31" s="17">
        <v>-0.153</v>
      </c>
      <c r="G31" s="17">
        <v>0.12</v>
      </c>
      <c r="H31" s="17">
        <v>-0.35599999999999998</v>
      </c>
      <c r="I31" s="17">
        <v>-0.56999999999999995</v>
      </c>
      <c r="J31" s="17">
        <v>0.56399999999999995</v>
      </c>
      <c r="K31" s="1"/>
      <c r="M31" s="1"/>
    </row>
    <row r="32" spans="1:13" x14ac:dyDescent="0.25">
      <c r="A32" s="1">
        <v>42586</v>
      </c>
      <c r="B32" s="17">
        <v>0.64300000000000002</v>
      </c>
      <c r="C32" s="17">
        <v>-0.61499999999999999</v>
      </c>
      <c r="D32" s="17">
        <v>-0.55600000000000005</v>
      </c>
      <c r="E32" s="17">
        <v>-7.8E-2</v>
      </c>
      <c r="F32" s="17">
        <v>-0.17799999999999999</v>
      </c>
      <c r="G32" s="17">
        <v>0.111</v>
      </c>
      <c r="H32" s="17">
        <v>-0.18</v>
      </c>
      <c r="I32" s="17">
        <v>-0.58599999999999997</v>
      </c>
      <c r="J32" s="17">
        <v>0.56399999999999995</v>
      </c>
      <c r="K32" s="1"/>
      <c r="M32" s="1"/>
    </row>
    <row r="33" spans="1:13" x14ac:dyDescent="0.25">
      <c r="A33" s="1">
        <v>42593</v>
      </c>
      <c r="B33" s="17">
        <v>0.74199999999999999</v>
      </c>
      <c r="C33" s="17">
        <v>-0.63100000000000001</v>
      </c>
      <c r="D33" s="17">
        <v>-0.57599999999999996</v>
      </c>
      <c r="E33" s="17">
        <v>-9.1999999999999998E-2</v>
      </c>
      <c r="F33" s="17">
        <v>-0.18099999999999999</v>
      </c>
      <c r="G33" s="17">
        <v>0.14499999999999999</v>
      </c>
      <c r="H33" s="17">
        <v>-0.20100000000000001</v>
      </c>
      <c r="I33" s="17">
        <v>-0.61199999999999999</v>
      </c>
      <c r="J33" s="17">
        <v>0.56399999999999995</v>
      </c>
      <c r="K33" s="1"/>
      <c r="M33" s="1"/>
    </row>
    <row r="34" spans="1:13" x14ac:dyDescent="0.25">
      <c r="A34" s="1">
        <v>42600</v>
      </c>
      <c r="B34" s="17">
        <v>0.70140000000000002</v>
      </c>
      <c r="C34" s="17">
        <v>-0.624</v>
      </c>
      <c r="D34" s="17">
        <v>-0.57999999999999996</v>
      </c>
      <c r="E34" s="17">
        <v>-9.1999999999999998E-2</v>
      </c>
      <c r="F34" s="17">
        <v>-0.183</v>
      </c>
      <c r="G34" s="17">
        <v>0.13600000000000001</v>
      </c>
      <c r="H34" s="17">
        <v>-0.20300000000000001</v>
      </c>
      <c r="I34" s="17">
        <v>-0.58699999999999997</v>
      </c>
      <c r="J34" s="17">
        <v>0.56399999999999995</v>
      </c>
      <c r="K34" s="1"/>
      <c r="M34" s="1"/>
    </row>
    <row r="35" spans="1:13" x14ac:dyDescent="0.25">
      <c r="A35" s="1">
        <v>42607</v>
      </c>
      <c r="B35" s="17">
        <v>0.78939999999999999</v>
      </c>
      <c r="C35" s="17">
        <v>-0.61899999999999999</v>
      </c>
      <c r="D35" s="17">
        <v>-0.57399999999999995</v>
      </c>
      <c r="E35" s="17">
        <v>-9.9000000000000005E-2</v>
      </c>
      <c r="F35" s="17">
        <v>-0.21</v>
      </c>
      <c r="G35" s="17">
        <v>0.14599999999999999</v>
      </c>
      <c r="H35" s="17">
        <v>-0.19</v>
      </c>
      <c r="I35" s="17">
        <v>-0.58699999999999997</v>
      </c>
      <c r="J35" s="17">
        <v>0.56399999999999995</v>
      </c>
      <c r="K35" s="1"/>
      <c r="M35" s="1"/>
    </row>
    <row r="36" spans="1:13" x14ac:dyDescent="0.25">
      <c r="A36" s="1">
        <v>42614</v>
      </c>
      <c r="B36" s="17">
        <v>0.78159999999999996</v>
      </c>
      <c r="C36" s="17">
        <v>-0.63</v>
      </c>
      <c r="D36" s="17">
        <v>-0.58899999999999997</v>
      </c>
      <c r="E36" s="17">
        <v>-6.9000000000000006E-2</v>
      </c>
      <c r="F36" s="17">
        <v>-0.14299999999999999</v>
      </c>
      <c r="G36" s="17">
        <v>0.114</v>
      </c>
      <c r="H36" s="17">
        <v>-0.187</v>
      </c>
      <c r="I36" s="17">
        <v>-0.59499999999999997</v>
      </c>
      <c r="J36" s="17">
        <v>0.56399999999999995</v>
      </c>
      <c r="K36" s="1"/>
      <c r="M36" s="1"/>
    </row>
    <row r="37" spans="1:13" x14ac:dyDescent="0.25">
      <c r="A37" s="1">
        <v>42621</v>
      </c>
      <c r="B37" s="17">
        <v>0.76990000000000003</v>
      </c>
      <c r="C37" s="17">
        <v>-0.65100000000000002</v>
      </c>
      <c r="D37" s="17">
        <v>-0.61199999999999999</v>
      </c>
      <c r="E37" s="17">
        <v>-0.104</v>
      </c>
      <c r="F37" s="17">
        <v>-0.157</v>
      </c>
      <c r="G37" s="17">
        <v>0.13300000000000001</v>
      </c>
      <c r="H37" s="17">
        <v>-0.2</v>
      </c>
      <c r="I37" s="17">
        <v>-0.59499999999999997</v>
      </c>
      <c r="J37" s="17">
        <v>0.56399999999999995</v>
      </c>
      <c r="K37" s="1"/>
      <c r="M37" s="1"/>
    </row>
    <row r="38" spans="1:13" x14ac:dyDescent="0.25">
      <c r="A38" s="1">
        <v>42628</v>
      </c>
      <c r="B38" s="17">
        <v>0.7258</v>
      </c>
      <c r="C38" s="17">
        <v>-0.65200000000000002</v>
      </c>
      <c r="D38" s="17">
        <v>-0.60499999999999998</v>
      </c>
      <c r="E38" s="17">
        <v>-6.5000000000000002E-2</v>
      </c>
      <c r="F38" s="17">
        <v>-0.17100000000000001</v>
      </c>
      <c r="G38" s="17">
        <v>0.14099999999999999</v>
      </c>
      <c r="H38" s="17">
        <v>-0.27500000000000002</v>
      </c>
      <c r="I38" s="17">
        <v>-0.57999999999999996</v>
      </c>
      <c r="J38" s="17">
        <v>0.56399999999999995</v>
      </c>
      <c r="K38" s="1"/>
      <c r="M38" s="1"/>
    </row>
    <row r="39" spans="1:13" x14ac:dyDescent="0.25">
      <c r="A39" s="1">
        <v>42635</v>
      </c>
      <c r="B39" s="17">
        <v>0.77029999999999998</v>
      </c>
      <c r="C39" s="17">
        <v>-0.67600000000000005</v>
      </c>
      <c r="D39" s="17">
        <v>-0.624</v>
      </c>
      <c r="E39" s="17">
        <v>-0.121</v>
      </c>
      <c r="F39" s="17">
        <v>-0.214</v>
      </c>
      <c r="G39" s="17">
        <v>7.2999999999999995E-2</v>
      </c>
      <c r="H39" s="17">
        <v>-0.22800000000000001</v>
      </c>
      <c r="I39" s="17">
        <v>-0.62</v>
      </c>
      <c r="J39" s="17">
        <v>0.56399999999999995</v>
      </c>
      <c r="K39" s="1"/>
      <c r="M39" s="1"/>
    </row>
    <row r="40" spans="1:13" x14ac:dyDescent="0.25">
      <c r="A40" s="1">
        <v>42642</v>
      </c>
      <c r="B40" s="17">
        <v>0.73419999999999996</v>
      </c>
      <c r="C40" s="17">
        <v>-0.69599999999999995</v>
      </c>
      <c r="D40" s="17">
        <v>-0.63700000000000001</v>
      </c>
      <c r="E40" s="17">
        <v>-0.114</v>
      </c>
      <c r="F40" s="17">
        <v>-0.218</v>
      </c>
      <c r="G40" s="17">
        <v>7.2999999999999995E-2</v>
      </c>
      <c r="H40" s="17">
        <v>-0.3</v>
      </c>
      <c r="I40" s="17">
        <v>-0.64400000000000002</v>
      </c>
      <c r="J40" s="17">
        <v>0.56399999999999995</v>
      </c>
      <c r="K40" s="1"/>
      <c r="M40" s="1"/>
    </row>
    <row r="41" spans="1:13" x14ac:dyDescent="0.25">
      <c r="A41" s="1">
        <v>42649</v>
      </c>
      <c r="B41" s="17">
        <v>0.84960000000000002</v>
      </c>
      <c r="C41" s="17">
        <v>-0.67700000000000005</v>
      </c>
      <c r="D41" s="17">
        <v>-0.626</v>
      </c>
      <c r="E41" s="17">
        <v>-0.10199999999999999</v>
      </c>
      <c r="F41" s="17">
        <v>-0.223</v>
      </c>
      <c r="G41" s="17">
        <v>0.12</v>
      </c>
      <c r="H41" s="17">
        <v>-0.28000000000000003</v>
      </c>
      <c r="I41" s="17">
        <v>-0.65200000000000002</v>
      </c>
      <c r="J41" s="17">
        <v>0.56399999999999995</v>
      </c>
      <c r="K41" s="1"/>
      <c r="M41" s="1"/>
    </row>
    <row r="42" spans="1:13" x14ac:dyDescent="0.25">
      <c r="A42" s="1">
        <v>42656</v>
      </c>
      <c r="B42" s="17">
        <v>0.83450000000000002</v>
      </c>
      <c r="C42" s="17">
        <v>-0.66500000000000004</v>
      </c>
      <c r="D42" s="17">
        <v>-0.622</v>
      </c>
      <c r="E42" s="17">
        <v>-8.4000000000000005E-2</v>
      </c>
      <c r="F42" s="17">
        <v>-0.215</v>
      </c>
      <c r="G42" s="17">
        <v>0.20300000000000001</v>
      </c>
      <c r="H42" s="17">
        <v>-0.26500000000000001</v>
      </c>
      <c r="I42" s="17">
        <v>-0.64700000000000002</v>
      </c>
      <c r="J42" s="17">
        <v>0.56399999999999995</v>
      </c>
      <c r="K42" s="1"/>
      <c r="M42" s="1"/>
    </row>
    <row r="43" spans="1:13" x14ac:dyDescent="0.25">
      <c r="A43" s="1">
        <v>42663</v>
      </c>
      <c r="B43" s="17">
        <v>0.81899999999999995</v>
      </c>
      <c r="C43" s="17">
        <v>-0.67200000000000004</v>
      </c>
      <c r="D43" s="17">
        <v>-0.63600000000000001</v>
      </c>
      <c r="E43" s="17">
        <v>-7.4999999999999997E-2</v>
      </c>
      <c r="F43" s="17">
        <v>-0.21099999999999999</v>
      </c>
      <c r="G43" s="17">
        <v>0.20899999999999999</v>
      </c>
      <c r="H43" s="17">
        <v>-0.27</v>
      </c>
      <c r="I43" s="17">
        <v>-0.66800000000000004</v>
      </c>
      <c r="J43" s="17">
        <v>0.56399999999999995</v>
      </c>
      <c r="K43" s="1"/>
      <c r="M43" s="1"/>
    </row>
    <row r="44" spans="1:13" x14ac:dyDescent="0.25">
      <c r="A44" s="1">
        <v>42670</v>
      </c>
      <c r="B44" s="17">
        <v>0.88629999999999998</v>
      </c>
      <c r="C44" s="17">
        <v>-0.629</v>
      </c>
      <c r="D44" s="17">
        <v>-0.60199999999999998</v>
      </c>
      <c r="E44" s="17">
        <v>-5.6000000000000001E-2</v>
      </c>
      <c r="F44" s="17">
        <v>-0.19700000000000001</v>
      </c>
      <c r="G44" s="17">
        <v>0.28899999999999998</v>
      </c>
      <c r="H44" s="17">
        <v>-0.26400000000000001</v>
      </c>
      <c r="I44" s="17">
        <v>-0.64100000000000001</v>
      </c>
      <c r="J44" s="17">
        <v>0.56399999999999995</v>
      </c>
      <c r="K44" s="1"/>
      <c r="M44" s="1"/>
    </row>
    <row r="45" spans="1:13" x14ac:dyDescent="0.25">
      <c r="A45" s="1">
        <v>42677</v>
      </c>
      <c r="B45" s="17">
        <v>0.80549999999999999</v>
      </c>
      <c r="C45" s="17">
        <v>-0.63900000000000001</v>
      </c>
      <c r="D45" s="17">
        <v>-0.61299999999999999</v>
      </c>
      <c r="E45" s="17">
        <v>-8.0000000000000002E-3</v>
      </c>
      <c r="F45" s="17">
        <v>-0.20599999999999999</v>
      </c>
      <c r="G45" s="17">
        <v>0.183</v>
      </c>
      <c r="H45" s="17">
        <v>-0.26300000000000001</v>
      </c>
      <c r="I45" s="17">
        <v>-0.64100000000000001</v>
      </c>
      <c r="J45" s="17">
        <v>0.56399999999999995</v>
      </c>
      <c r="K45" s="1"/>
      <c r="M45" s="1"/>
    </row>
    <row r="46" spans="1:13" x14ac:dyDescent="0.25">
      <c r="A46" s="1">
        <v>42684</v>
      </c>
      <c r="B46" s="17">
        <v>0.91510000000000002</v>
      </c>
      <c r="C46" s="17">
        <v>-0.625</v>
      </c>
      <c r="D46" s="17">
        <v>-0.60599999999999998</v>
      </c>
      <c r="E46" s="17">
        <v>0.02</v>
      </c>
      <c r="F46" s="17">
        <v>-0.16600000000000001</v>
      </c>
      <c r="G46" s="17">
        <v>0.224</v>
      </c>
      <c r="H46" s="17">
        <v>-0.26</v>
      </c>
      <c r="I46" s="17">
        <v>-0.61899999999999999</v>
      </c>
      <c r="J46" s="17">
        <v>0.56399999999999995</v>
      </c>
      <c r="K46" s="1"/>
      <c r="M46" s="1"/>
    </row>
    <row r="47" spans="1:13" x14ac:dyDescent="0.25">
      <c r="A47" s="1">
        <v>42691</v>
      </c>
      <c r="B47" s="17">
        <v>1.0461</v>
      </c>
      <c r="C47" s="17">
        <v>-0.64300000000000002</v>
      </c>
      <c r="D47" s="17">
        <v>-0.59399999999999997</v>
      </c>
      <c r="E47" s="17">
        <v>5.6000000000000001E-2</v>
      </c>
      <c r="F47" s="17">
        <v>-0.121</v>
      </c>
      <c r="G47" s="17">
        <v>0.193</v>
      </c>
      <c r="H47" s="17">
        <v>-0.16400000000000001</v>
      </c>
      <c r="I47" s="17">
        <v>-0.59399999999999997</v>
      </c>
      <c r="J47" s="17">
        <v>0.56399999999999995</v>
      </c>
      <c r="K47" s="1"/>
      <c r="M47" s="1"/>
    </row>
    <row r="48" spans="1:13" x14ac:dyDescent="0.25">
      <c r="A48" s="1">
        <v>42705</v>
      </c>
      <c r="B48" s="17">
        <v>1.147</v>
      </c>
      <c r="C48" s="17">
        <v>-0.74099999999999999</v>
      </c>
      <c r="D48" s="17">
        <v>-0.628</v>
      </c>
      <c r="E48" s="17">
        <v>8.8999999999999996E-2</v>
      </c>
      <c r="F48" s="17">
        <v>-9.8000000000000004E-2</v>
      </c>
      <c r="G48" s="17">
        <v>0.14699999999999999</v>
      </c>
      <c r="H48" s="17">
        <v>-0.18</v>
      </c>
      <c r="I48" s="17">
        <v>-0.66800000000000004</v>
      </c>
      <c r="J48" s="17">
        <v>0.56399999999999995</v>
      </c>
      <c r="K48" s="1"/>
      <c r="M48" s="1"/>
    </row>
    <row r="49" spans="1:13" x14ac:dyDescent="0.25">
      <c r="A49" s="1">
        <v>42712</v>
      </c>
      <c r="B49" s="17">
        <v>1.1102000000000001</v>
      </c>
      <c r="C49" s="17">
        <v>-0.749</v>
      </c>
      <c r="D49" s="17">
        <v>-0.63400000000000001</v>
      </c>
      <c r="E49" s="17">
        <v>-0.06</v>
      </c>
      <c r="F49" s="17">
        <v>-0.218</v>
      </c>
      <c r="G49" s="17">
        <v>0.10199999999999999</v>
      </c>
      <c r="H49" s="17">
        <v>-0.187</v>
      </c>
      <c r="I49" s="17">
        <v>-0.66800000000000004</v>
      </c>
      <c r="J49" s="17">
        <v>0.56399999999999995</v>
      </c>
      <c r="K49" s="1"/>
      <c r="M49" s="1"/>
    </row>
    <row r="50" spans="1:13" x14ac:dyDescent="0.25">
      <c r="A50" s="1">
        <v>42719</v>
      </c>
      <c r="B50" s="17">
        <v>1.2738</v>
      </c>
      <c r="C50" s="17">
        <v>-0.78900000000000003</v>
      </c>
      <c r="D50" s="17">
        <v>-0.626</v>
      </c>
      <c r="E50" s="17">
        <v>-0.151</v>
      </c>
      <c r="F50" s="17">
        <v>-0.27200000000000002</v>
      </c>
      <c r="G50" s="17">
        <v>0.13900000000000001</v>
      </c>
      <c r="H50" s="17">
        <v>-0.19600000000000001</v>
      </c>
      <c r="I50" s="17">
        <v>-0.65900000000000003</v>
      </c>
      <c r="J50" s="17">
        <v>0.56399999999999995</v>
      </c>
      <c r="K50" s="1"/>
      <c r="M50" s="1"/>
    </row>
    <row r="51" spans="1:13" x14ac:dyDescent="0.25">
      <c r="A51" s="1">
        <v>42726</v>
      </c>
      <c r="B51" s="17">
        <v>1.1922999999999999</v>
      </c>
      <c r="C51" s="17">
        <v>-0.80500000000000005</v>
      </c>
      <c r="D51" s="17">
        <v>-0.66200000000000003</v>
      </c>
      <c r="E51" s="17">
        <v>-0.159</v>
      </c>
      <c r="F51" s="17">
        <v>-0.27100000000000002</v>
      </c>
      <c r="G51" s="17">
        <v>6.6000000000000003E-2</v>
      </c>
      <c r="H51" s="17">
        <v>-0.17899999999999999</v>
      </c>
      <c r="I51" s="17">
        <v>-0.71</v>
      </c>
      <c r="J51" s="17">
        <v>0.56399999999999995</v>
      </c>
      <c r="K51" s="1"/>
      <c r="M51" s="1"/>
    </row>
    <row r="52" spans="1:13" x14ac:dyDescent="0.25">
      <c r="A52" s="1">
        <v>42733</v>
      </c>
      <c r="B52" s="17">
        <v>1.2121999999999999</v>
      </c>
      <c r="C52" s="17">
        <v>-0.80200000000000005</v>
      </c>
      <c r="D52" s="17">
        <v>-0.71</v>
      </c>
      <c r="E52" s="17">
        <v>-0.19500000000000001</v>
      </c>
      <c r="F52" s="17">
        <v>-0.313</v>
      </c>
      <c r="G52" s="17">
        <v>5.6000000000000001E-2</v>
      </c>
      <c r="H52" s="17">
        <v>-0.17100000000000001</v>
      </c>
      <c r="I52" s="17">
        <v>-0.71299999999999997</v>
      </c>
      <c r="J52" s="17">
        <v>0.56399999999999995</v>
      </c>
      <c r="K52" s="1"/>
      <c r="M52" s="1"/>
    </row>
    <row r="53" spans="1:13" x14ac:dyDescent="0.25">
      <c r="A53" s="1">
        <v>42740</v>
      </c>
      <c r="B53" s="17">
        <v>1.1620999999999999</v>
      </c>
      <c r="C53" s="17">
        <v>-0.74099999999999999</v>
      </c>
      <c r="D53" s="17">
        <v>-0.64100000000000001</v>
      </c>
      <c r="E53" s="17">
        <v>-9.9000000000000005E-2</v>
      </c>
      <c r="F53" s="17">
        <v>-0.26200000000000001</v>
      </c>
      <c r="G53" s="17">
        <v>0.122</v>
      </c>
      <c r="H53" s="17">
        <v>-0.20200000000000001</v>
      </c>
      <c r="I53" s="17">
        <v>-0.66700000000000004</v>
      </c>
      <c r="J53" s="17">
        <v>0.56399999999999995</v>
      </c>
      <c r="K53" s="1"/>
      <c r="M53" s="1"/>
    </row>
    <row r="54" spans="1:13" x14ac:dyDescent="0.25">
      <c r="A54" s="1">
        <v>42747</v>
      </c>
      <c r="B54" s="17">
        <v>1.1733</v>
      </c>
      <c r="C54" s="17">
        <v>-0.72499999999999998</v>
      </c>
      <c r="D54" s="17">
        <v>-0.60699999999999998</v>
      </c>
      <c r="E54" s="17">
        <v>-8.6999999999999994E-2</v>
      </c>
      <c r="F54" s="17">
        <v>-0.29299999999999998</v>
      </c>
      <c r="G54" s="17">
        <v>0.156</v>
      </c>
      <c r="H54" s="17">
        <v>-0.22900000000000001</v>
      </c>
      <c r="I54" s="17">
        <v>-0.61899999999999999</v>
      </c>
      <c r="J54" s="17">
        <v>0.56399999999999995</v>
      </c>
      <c r="K54" s="1"/>
      <c r="M54" s="1"/>
    </row>
    <row r="55" spans="1:13" x14ac:dyDescent="0.25">
      <c r="A55" s="1">
        <v>42754</v>
      </c>
      <c r="B55" s="17">
        <v>1.2214</v>
      </c>
      <c r="C55" s="17">
        <v>-0.71</v>
      </c>
      <c r="D55" s="17">
        <v>-0.57599999999999996</v>
      </c>
      <c r="E55" s="17">
        <v>-0.104</v>
      </c>
      <c r="F55" s="17">
        <v>-0.28499999999999998</v>
      </c>
      <c r="G55" s="17">
        <v>0.19400000000000001</v>
      </c>
      <c r="H55" s="17">
        <v>-0.24099999999999999</v>
      </c>
      <c r="I55" s="17">
        <v>-0.58699999999999997</v>
      </c>
      <c r="J55" s="17">
        <v>0.56399999999999995</v>
      </c>
      <c r="K55" s="1"/>
      <c r="M55" s="1"/>
    </row>
    <row r="56" spans="1:13" x14ac:dyDescent="0.25">
      <c r="A56" s="1">
        <v>42761</v>
      </c>
      <c r="B56" s="17">
        <v>1.2242</v>
      </c>
      <c r="C56" s="17">
        <v>-0.65800000000000003</v>
      </c>
      <c r="D56" s="17">
        <v>-0.48699999999999999</v>
      </c>
      <c r="E56" s="17">
        <v>-3.4000000000000002E-2</v>
      </c>
      <c r="F56" s="17">
        <v>-0.27300000000000002</v>
      </c>
      <c r="G56" s="17">
        <v>0.17799999999999999</v>
      </c>
      <c r="H56" s="17">
        <v>-0.20899999999999999</v>
      </c>
      <c r="I56" s="17">
        <v>-0.53600000000000003</v>
      </c>
      <c r="J56" s="17">
        <v>0.56399999999999995</v>
      </c>
      <c r="K56" s="1"/>
      <c r="M56" s="1"/>
    </row>
    <row r="57" spans="1:13" x14ac:dyDescent="0.25">
      <c r="A57" s="1">
        <v>42768</v>
      </c>
      <c r="B57" s="17">
        <v>1.2046000000000001</v>
      </c>
      <c r="C57" s="17">
        <v>-0.746</v>
      </c>
      <c r="D57" s="17">
        <v>-0.55000000000000004</v>
      </c>
      <c r="E57" s="17">
        <v>-1.0999999999999999E-2</v>
      </c>
      <c r="F57" s="17">
        <v>-0.28799999999999998</v>
      </c>
      <c r="G57" s="17">
        <v>0.109</v>
      </c>
      <c r="H57" s="17">
        <v>-0.21199999999999999</v>
      </c>
      <c r="I57" s="17">
        <v>-0.51600000000000001</v>
      </c>
      <c r="J57" s="17">
        <v>0.56399999999999995</v>
      </c>
      <c r="K57" s="1"/>
      <c r="M57" s="1"/>
    </row>
    <row r="58" spans="1:13" x14ac:dyDescent="0.25">
      <c r="A58" s="1">
        <v>42775</v>
      </c>
      <c r="B58" s="17">
        <v>1.1772</v>
      </c>
      <c r="C58" s="17">
        <v>-0.78400000000000003</v>
      </c>
      <c r="D58" s="17">
        <v>-0.56599999999999995</v>
      </c>
      <c r="E58" s="17">
        <v>-5.8999999999999997E-2</v>
      </c>
      <c r="F58" s="17">
        <v>-0.311</v>
      </c>
      <c r="G58" s="17">
        <v>9.5000000000000001E-2</v>
      </c>
      <c r="H58" s="17">
        <v>-0.20599999999999999</v>
      </c>
      <c r="I58" s="17">
        <v>-0.57399999999999995</v>
      </c>
      <c r="J58" s="17">
        <v>0.56399999999999995</v>
      </c>
      <c r="K58" s="1"/>
      <c r="M58" s="1"/>
    </row>
    <row r="59" spans="1:13" x14ac:dyDescent="0.25">
      <c r="A59" s="1">
        <v>42782</v>
      </c>
      <c r="B59" s="17">
        <v>1.2020999999999999</v>
      </c>
      <c r="C59" s="17">
        <v>-0.78300000000000003</v>
      </c>
      <c r="D59" s="17">
        <v>-0.52</v>
      </c>
      <c r="E59" s="17">
        <v>-0.05</v>
      </c>
      <c r="F59" s="17">
        <v>-0.29199999999999998</v>
      </c>
      <c r="G59" s="17">
        <v>9.4E-2</v>
      </c>
      <c r="H59" s="17">
        <v>-0.24</v>
      </c>
      <c r="I59" s="17">
        <v>-0.52800000000000002</v>
      </c>
      <c r="J59" s="17">
        <v>0.63800000000000001</v>
      </c>
      <c r="K59" s="1"/>
      <c r="M59" s="1"/>
    </row>
    <row r="60" spans="1:13" x14ac:dyDescent="0.25">
      <c r="A60" s="1">
        <v>42789</v>
      </c>
      <c r="B60" s="17">
        <v>1.1825000000000001</v>
      </c>
      <c r="C60" s="17">
        <v>-0.91900000000000004</v>
      </c>
      <c r="D60" s="17">
        <v>-0.52100000000000002</v>
      </c>
      <c r="E60" s="17">
        <v>0.03</v>
      </c>
      <c r="F60" s="17">
        <v>-0.25700000000000001</v>
      </c>
      <c r="G60" s="17">
        <v>7.8E-2</v>
      </c>
      <c r="H60" s="17">
        <v>-0.26500000000000001</v>
      </c>
      <c r="I60" s="17">
        <v>-0.56499999999999995</v>
      </c>
      <c r="J60" s="17">
        <v>0.61399999999999999</v>
      </c>
      <c r="K60" s="1"/>
      <c r="M60" s="1"/>
    </row>
    <row r="61" spans="1:13" x14ac:dyDescent="0.25">
      <c r="A61" s="1">
        <v>42796</v>
      </c>
      <c r="B61" s="17">
        <v>1.3084</v>
      </c>
      <c r="C61" s="17">
        <v>-0.84</v>
      </c>
      <c r="D61" s="17">
        <v>-0.501</v>
      </c>
      <c r="E61" s="17">
        <v>-2.5000000000000001E-2</v>
      </c>
      <c r="F61" s="17">
        <v>-0.14000000000000001</v>
      </c>
      <c r="G61" s="17">
        <v>0.11700000000000001</v>
      </c>
      <c r="H61" s="17">
        <v>-0.28399999999999997</v>
      </c>
      <c r="I61" s="17">
        <v>-0.54600000000000004</v>
      </c>
      <c r="J61" s="17">
        <v>0.65700000000000003</v>
      </c>
      <c r="K61" s="1"/>
      <c r="M61" s="1"/>
    </row>
    <row r="62" spans="1:13" x14ac:dyDescent="0.25">
      <c r="A62" s="1">
        <v>42803</v>
      </c>
      <c r="B62" s="17">
        <v>1.3726</v>
      </c>
      <c r="C62" s="17">
        <v>-0.86799999999999999</v>
      </c>
      <c r="D62" s="17">
        <v>-0.52200000000000002</v>
      </c>
      <c r="E62" s="17">
        <v>-2E-3</v>
      </c>
      <c r="F62" s="17">
        <v>-0.124</v>
      </c>
      <c r="G62" s="17">
        <v>0.1</v>
      </c>
      <c r="H62" s="17">
        <v>-0.26300000000000001</v>
      </c>
      <c r="I62" s="17">
        <v>-0.54900000000000004</v>
      </c>
      <c r="J62" s="17">
        <v>0.69799999999999995</v>
      </c>
      <c r="K62" s="1"/>
      <c r="M62" s="1"/>
    </row>
    <row r="63" spans="1:13" x14ac:dyDescent="0.25">
      <c r="A63" s="1">
        <v>42810</v>
      </c>
      <c r="B63" s="17">
        <v>1.3322000000000001</v>
      </c>
      <c r="C63" s="17">
        <v>-0.8</v>
      </c>
      <c r="D63" s="17">
        <v>-0.47799999999999998</v>
      </c>
      <c r="E63" s="17">
        <v>-3.2000000000000001E-2</v>
      </c>
      <c r="F63" s="17">
        <v>-0.16700000000000001</v>
      </c>
      <c r="G63" s="17">
        <v>7.8E-2</v>
      </c>
      <c r="H63" s="17">
        <v>-0.26600000000000001</v>
      </c>
      <c r="I63" s="17">
        <v>-0.48899999999999999</v>
      </c>
      <c r="J63" s="17">
        <v>0.61599999999999999</v>
      </c>
      <c r="K63" s="1"/>
      <c r="M63" s="1"/>
    </row>
    <row r="64" spans="1:13" x14ac:dyDescent="0.25">
      <c r="A64" s="1">
        <v>42817</v>
      </c>
      <c r="B64" s="17">
        <v>1.252</v>
      </c>
      <c r="C64" s="17">
        <v>-0.74399999999999999</v>
      </c>
      <c r="D64" s="17">
        <v>-0.47099999999999997</v>
      </c>
      <c r="E64" s="17">
        <v>-0.06</v>
      </c>
      <c r="F64" s="17">
        <v>-0.214</v>
      </c>
      <c r="G64" s="17">
        <v>0.151</v>
      </c>
      <c r="H64" s="17">
        <v>-0.27300000000000002</v>
      </c>
      <c r="I64" s="17">
        <v>-0.48599999999999999</v>
      </c>
      <c r="J64" s="17">
        <v>0.61499999999999999</v>
      </c>
      <c r="K64" s="1"/>
      <c r="M64" s="1"/>
    </row>
    <row r="65" spans="1:13" x14ac:dyDescent="0.25">
      <c r="A65" s="1">
        <v>42824</v>
      </c>
      <c r="B65" s="17">
        <v>1.2818000000000001</v>
      </c>
      <c r="C65" s="17">
        <v>-0.74299999999999999</v>
      </c>
      <c r="D65" s="17">
        <v>-0.314</v>
      </c>
      <c r="E65" s="17">
        <v>-8.7999999999999995E-2</v>
      </c>
      <c r="F65" s="17">
        <v>-0.21</v>
      </c>
      <c r="G65" s="17">
        <v>0.10299999999999999</v>
      </c>
      <c r="H65" s="17">
        <v>-0.23699999999999999</v>
      </c>
      <c r="I65" s="17">
        <v>-0.52700000000000002</v>
      </c>
      <c r="J65" s="17">
        <v>0.59699999999999998</v>
      </c>
      <c r="K65" s="1"/>
      <c r="M65" s="1"/>
    </row>
    <row r="66" spans="1:13" x14ac:dyDescent="0.25">
      <c r="A66" s="1">
        <v>42831</v>
      </c>
      <c r="B66" s="17">
        <v>1.2379</v>
      </c>
      <c r="C66" s="17">
        <v>-0.78800000000000003</v>
      </c>
      <c r="D66" s="17">
        <v>-0.36799999999999999</v>
      </c>
      <c r="E66" s="17">
        <v>-0.09</v>
      </c>
      <c r="F66" s="17">
        <v>-0.22600000000000001</v>
      </c>
      <c r="G66" s="17">
        <v>0.126</v>
      </c>
      <c r="H66" s="17">
        <v>-0.21299999999999999</v>
      </c>
      <c r="I66" s="17">
        <v>-0.57099999999999995</v>
      </c>
      <c r="J66" s="17">
        <v>0.59099999999999997</v>
      </c>
      <c r="K66" s="1"/>
      <c r="M66" s="1"/>
    </row>
    <row r="67" spans="1:13" x14ac:dyDescent="0.25">
      <c r="A67" s="1">
        <v>42838</v>
      </c>
      <c r="B67" s="17">
        <v>1.2053</v>
      </c>
      <c r="C67" s="17">
        <v>-0.86899999999999999</v>
      </c>
      <c r="D67" s="17">
        <v>-0.33700000000000002</v>
      </c>
      <c r="E67" s="17">
        <v>-3.6999999999999998E-2</v>
      </c>
      <c r="F67" s="17">
        <v>-0.19700000000000001</v>
      </c>
      <c r="G67" s="17">
        <v>0.10199999999999999</v>
      </c>
      <c r="H67" s="17">
        <v>-0.221</v>
      </c>
      <c r="I67" s="17">
        <v>-0.57899999999999996</v>
      </c>
      <c r="J67" s="17">
        <v>0.58199999999999996</v>
      </c>
      <c r="K67" s="1"/>
      <c r="M67" s="1"/>
    </row>
    <row r="68" spans="1:13" x14ac:dyDescent="0.25">
      <c r="A68" s="1">
        <v>42845</v>
      </c>
      <c r="B68" s="17">
        <v>1.1846000000000001</v>
      </c>
      <c r="C68" s="17">
        <v>-0.79800000000000004</v>
      </c>
      <c r="D68" s="17">
        <v>-0.33400000000000002</v>
      </c>
      <c r="E68" s="17">
        <v>-5.3999999999999999E-2</v>
      </c>
      <c r="F68" s="17">
        <v>-0.216</v>
      </c>
      <c r="G68" s="17">
        <v>0.12</v>
      </c>
      <c r="H68" s="17">
        <v>-0.224</v>
      </c>
      <c r="I68" s="17">
        <v>-0.53200000000000003</v>
      </c>
      <c r="J68" s="17">
        <v>0.61799999999999999</v>
      </c>
      <c r="K68" s="1"/>
      <c r="M68" s="1"/>
    </row>
    <row r="69" spans="1:13" x14ac:dyDescent="0.25">
      <c r="A69" s="1">
        <v>42852</v>
      </c>
      <c r="B69" s="17">
        <v>1.2579</v>
      </c>
      <c r="C69" s="17">
        <v>-0.747</v>
      </c>
      <c r="D69" s="17">
        <v>-0.47</v>
      </c>
      <c r="E69" s="17">
        <v>-0.10199999999999999</v>
      </c>
      <c r="F69" s="17">
        <v>-0.26800000000000002</v>
      </c>
      <c r="G69" s="17">
        <v>6.9000000000000006E-2</v>
      </c>
      <c r="H69" s="17">
        <v>-0.19500000000000001</v>
      </c>
      <c r="I69" s="17">
        <v>-0.58199999999999996</v>
      </c>
      <c r="J69" s="17">
        <v>0.628</v>
      </c>
      <c r="K69" s="1"/>
      <c r="M69" s="1"/>
    </row>
    <row r="70" spans="1:13" x14ac:dyDescent="0.25">
      <c r="A70" s="1">
        <v>42859</v>
      </c>
      <c r="B70" s="17">
        <v>1.3059000000000001</v>
      </c>
      <c r="C70" s="17">
        <v>-0.70499999999999996</v>
      </c>
      <c r="D70" s="17">
        <v>-0.45200000000000001</v>
      </c>
      <c r="E70" s="17">
        <v>-0.127</v>
      </c>
      <c r="F70" s="17">
        <v>-0.3</v>
      </c>
      <c r="G70" s="17">
        <v>0.10199999999999999</v>
      </c>
      <c r="H70" s="17">
        <v>-0.20499999999999999</v>
      </c>
      <c r="I70" s="17">
        <v>-0.54500000000000004</v>
      </c>
      <c r="J70" s="17">
        <v>0.64800000000000002</v>
      </c>
      <c r="K70" s="1"/>
      <c r="M70" s="1"/>
    </row>
    <row r="71" spans="1:13" x14ac:dyDescent="0.25">
      <c r="A71" s="1">
        <v>42866</v>
      </c>
      <c r="B71" s="17">
        <v>1.3347</v>
      </c>
      <c r="C71" s="17">
        <v>-0.67400000000000004</v>
      </c>
      <c r="D71" s="17">
        <v>-0.442</v>
      </c>
      <c r="E71" s="17">
        <v>-0.16500000000000001</v>
      </c>
      <c r="F71" s="17">
        <v>-0.28699999999999998</v>
      </c>
      <c r="G71" s="17">
        <v>0.115</v>
      </c>
      <c r="H71" s="17">
        <v>-0.18099999999999999</v>
      </c>
      <c r="I71" s="17">
        <v>-0.52400000000000002</v>
      </c>
      <c r="J71" s="17">
        <v>0.62</v>
      </c>
      <c r="K71" s="1"/>
      <c r="M71" s="1"/>
    </row>
    <row r="72" spans="1:13" x14ac:dyDescent="0.25">
      <c r="A72" s="1">
        <v>42873</v>
      </c>
      <c r="B72" s="17">
        <v>1.2682</v>
      </c>
      <c r="C72" s="17">
        <v>-0.70199999999999996</v>
      </c>
      <c r="D72" s="17">
        <v>-0.46</v>
      </c>
      <c r="E72" s="17">
        <v>-0.26400000000000001</v>
      </c>
      <c r="F72" s="17">
        <v>-0.29899999999999999</v>
      </c>
      <c r="G72" s="17">
        <v>0.10299999999999999</v>
      </c>
      <c r="H72" s="17">
        <v>-0.157</v>
      </c>
      <c r="I72" s="17">
        <v>-0.54100000000000004</v>
      </c>
      <c r="J72" s="17">
        <v>0.56399999999999995</v>
      </c>
      <c r="K72" s="1"/>
      <c r="M72" s="1"/>
    </row>
    <row r="73" spans="1:13" x14ac:dyDescent="0.25">
      <c r="A73" s="1">
        <v>42880</v>
      </c>
      <c r="B73" s="17">
        <v>1.2937000000000001</v>
      </c>
      <c r="C73" s="17">
        <v>-0.67900000000000005</v>
      </c>
      <c r="D73" s="17">
        <v>-0.48399999999999999</v>
      </c>
      <c r="E73" s="17">
        <v>-0.19600000000000001</v>
      </c>
      <c r="F73" s="17">
        <v>-0.29399999999999998</v>
      </c>
      <c r="G73" s="17">
        <v>8.3000000000000004E-2</v>
      </c>
      <c r="H73" s="17">
        <v>-0.17</v>
      </c>
      <c r="I73" s="17">
        <v>-0.55700000000000005</v>
      </c>
      <c r="J73" s="17">
        <v>0.55000000000000004</v>
      </c>
      <c r="K73" s="1"/>
      <c r="M73" s="1"/>
    </row>
    <row r="74" spans="1:13" x14ac:dyDescent="0.25">
      <c r="A74" s="1">
        <v>42887</v>
      </c>
      <c r="B74" s="17">
        <v>1.2898000000000001</v>
      </c>
      <c r="C74" s="17">
        <v>-0.71599999999999997</v>
      </c>
      <c r="D74" s="17">
        <v>-0.51900000000000002</v>
      </c>
      <c r="E74" s="17">
        <v>-0.183</v>
      </c>
      <c r="F74" s="17">
        <v>-0.27</v>
      </c>
      <c r="G74" s="17">
        <v>0.126</v>
      </c>
      <c r="H74" s="17">
        <v>-0.16600000000000001</v>
      </c>
      <c r="I74" s="17">
        <v>-0.57599999999999996</v>
      </c>
      <c r="J74" s="17">
        <v>0.56699999999999995</v>
      </c>
      <c r="K74" s="1"/>
      <c r="M74" s="1"/>
    </row>
    <row r="75" spans="1:13" x14ac:dyDescent="0.25">
      <c r="A75" s="1">
        <v>42894</v>
      </c>
      <c r="B75" s="17">
        <v>1.3143</v>
      </c>
      <c r="C75" s="17">
        <v>-0.74099999999999999</v>
      </c>
      <c r="D75" s="17">
        <v>-0.53300000000000003</v>
      </c>
      <c r="E75" s="17">
        <v>-0.26500000000000001</v>
      </c>
      <c r="F75" s="17">
        <v>-0.30399999999999999</v>
      </c>
      <c r="G75" s="17">
        <v>0.111</v>
      </c>
      <c r="H75" s="17">
        <v>-0.106</v>
      </c>
      <c r="I75" s="17">
        <v>-0.60499999999999998</v>
      </c>
      <c r="J75" s="17">
        <v>0.56599999999999995</v>
      </c>
      <c r="K75" s="1"/>
      <c r="M75" s="1"/>
    </row>
    <row r="76" spans="1:13" x14ac:dyDescent="0.25">
      <c r="A76" s="1">
        <v>42901</v>
      </c>
      <c r="B76" s="17">
        <v>1.3513999999999999</v>
      </c>
      <c r="C76" s="17">
        <v>-0.66</v>
      </c>
      <c r="D76" s="17">
        <v>-0.48699999999999999</v>
      </c>
      <c r="E76" s="17">
        <v>-0.21</v>
      </c>
      <c r="F76" s="17">
        <v>-0.29399999999999998</v>
      </c>
      <c r="G76" s="17">
        <v>0.16700000000000001</v>
      </c>
      <c r="H76" s="17">
        <v>-0.122</v>
      </c>
      <c r="I76" s="17">
        <v>-0.56200000000000006</v>
      </c>
      <c r="J76" s="17">
        <v>0.64400000000000002</v>
      </c>
      <c r="K76" s="1"/>
      <c r="M76" s="1"/>
    </row>
    <row r="77" spans="1:13" x14ac:dyDescent="0.25">
      <c r="A77" s="1">
        <v>42908</v>
      </c>
      <c r="B77" s="17">
        <v>1.3401000000000001</v>
      </c>
      <c r="C77" s="17">
        <v>-0.63600000000000001</v>
      </c>
      <c r="D77" s="17">
        <v>-0.48699999999999999</v>
      </c>
      <c r="E77" s="17">
        <v>-0.217</v>
      </c>
      <c r="F77" s="17">
        <v>-0.312</v>
      </c>
      <c r="G77" s="17">
        <v>0.2</v>
      </c>
      <c r="H77" s="17">
        <v>-0.104</v>
      </c>
      <c r="I77" s="17">
        <v>-0.57499999999999996</v>
      </c>
      <c r="J77" s="17">
        <v>0.63600000000000001</v>
      </c>
      <c r="K77" s="1"/>
      <c r="M77" s="1"/>
    </row>
    <row r="78" spans="1:13" x14ac:dyDescent="0.25">
      <c r="A78" s="1">
        <v>42915</v>
      </c>
      <c r="B78" s="17">
        <v>1.3692</v>
      </c>
      <c r="C78" s="17">
        <v>-0.57199999999999995</v>
      </c>
      <c r="D78" s="17">
        <v>-0.38900000000000001</v>
      </c>
      <c r="E78" s="17">
        <v>-0.13600000000000001</v>
      </c>
      <c r="F78" s="17">
        <v>-0.27</v>
      </c>
      <c r="G78" s="17">
        <v>0.35499999999999998</v>
      </c>
      <c r="H78" s="17">
        <v>-0.123</v>
      </c>
      <c r="I78" s="17">
        <v>-0.49</v>
      </c>
      <c r="J78" s="17">
        <v>0.59499999999999997</v>
      </c>
      <c r="K78" s="1"/>
      <c r="M78" s="1"/>
    </row>
    <row r="79" spans="1:13" x14ac:dyDescent="0.25">
      <c r="A79" s="1">
        <v>42922</v>
      </c>
      <c r="B79" s="17">
        <v>1.3944000000000001</v>
      </c>
      <c r="C79" s="17">
        <v>-0.58599999999999997</v>
      </c>
      <c r="D79" s="17">
        <v>-0.36699999999999999</v>
      </c>
      <c r="E79" s="17">
        <v>-0.13200000000000001</v>
      </c>
      <c r="F79" s="17">
        <v>-0.17699999999999999</v>
      </c>
      <c r="G79" s="17">
        <v>0.34599999999999997</v>
      </c>
      <c r="H79" s="17">
        <v>-0.1</v>
      </c>
      <c r="I79" s="17">
        <v>-0.46899999999999997</v>
      </c>
      <c r="J79" s="17">
        <v>0.58899999999999997</v>
      </c>
      <c r="K79" s="1"/>
      <c r="M79" s="1"/>
    </row>
    <row r="80" spans="1:13" x14ac:dyDescent="0.25">
      <c r="A80" s="1">
        <v>42929</v>
      </c>
      <c r="B80" s="17">
        <v>1.3633</v>
      </c>
      <c r="C80" s="17">
        <v>-0.61899999999999999</v>
      </c>
      <c r="D80" s="17">
        <v>-0.39200000000000002</v>
      </c>
      <c r="E80" s="17">
        <v>-0.13300000000000001</v>
      </c>
      <c r="F80" s="17">
        <v>-0.254</v>
      </c>
      <c r="G80" s="17">
        <v>0.317</v>
      </c>
      <c r="H80" s="17">
        <v>-0.111</v>
      </c>
      <c r="I80" s="17">
        <v>-0.496</v>
      </c>
      <c r="J80" s="17">
        <v>0.60299999999999998</v>
      </c>
      <c r="K80" s="1"/>
      <c r="M80" s="1"/>
    </row>
    <row r="81" spans="1:13" x14ac:dyDescent="0.25">
      <c r="A81" s="1">
        <v>42936</v>
      </c>
      <c r="B81" s="17">
        <v>1.3521000000000001</v>
      </c>
      <c r="C81" s="17">
        <v>-0.64700000000000002</v>
      </c>
      <c r="D81" s="17">
        <v>-0.40899999999999997</v>
      </c>
      <c r="E81" s="17">
        <v>-0.2</v>
      </c>
      <c r="F81" s="17">
        <v>-0.32200000000000001</v>
      </c>
      <c r="G81" s="17">
        <v>0.28100000000000003</v>
      </c>
      <c r="H81" s="17">
        <v>-0.112</v>
      </c>
      <c r="I81" s="17">
        <v>-0.48599999999999999</v>
      </c>
      <c r="J81" s="17">
        <v>0.60199999999999998</v>
      </c>
      <c r="K81" s="1"/>
      <c r="M81" s="1"/>
    </row>
    <row r="82" spans="1:13" x14ac:dyDescent="0.25">
      <c r="A82" s="1">
        <v>42943</v>
      </c>
      <c r="B82" s="17">
        <v>1.3631</v>
      </c>
      <c r="C82" s="17">
        <v>-0.67800000000000005</v>
      </c>
      <c r="D82" s="17">
        <v>-0.436</v>
      </c>
      <c r="E82" s="17">
        <v>-0.22500000000000001</v>
      </c>
      <c r="F82" s="17">
        <v>-0.315</v>
      </c>
      <c r="G82" s="17">
        <v>0.23899999999999999</v>
      </c>
      <c r="H82" s="17">
        <v>-0.12</v>
      </c>
      <c r="I82" s="17">
        <v>-0.497</v>
      </c>
      <c r="J82" s="17">
        <v>0.59</v>
      </c>
      <c r="K82" s="1"/>
      <c r="M82" s="1"/>
    </row>
    <row r="83" spans="1:13" x14ac:dyDescent="0.25">
      <c r="A83" s="1">
        <v>42950</v>
      </c>
      <c r="B83" s="17">
        <v>1.339</v>
      </c>
      <c r="C83" s="17">
        <v>-0.68899999999999995</v>
      </c>
      <c r="D83" s="17">
        <v>-0.505</v>
      </c>
      <c r="E83" s="17">
        <v>-0.246</v>
      </c>
      <c r="F83" s="17">
        <v>-0.35399999999999998</v>
      </c>
      <c r="G83" s="17">
        <v>0.216</v>
      </c>
      <c r="H83" s="17">
        <v>-0.121</v>
      </c>
      <c r="I83" s="17">
        <v>-0.54700000000000004</v>
      </c>
      <c r="J83" s="17">
        <v>0.58499999999999996</v>
      </c>
      <c r="K83" s="1"/>
      <c r="M83" s="1"/>
    </row>
    <row r="84" spans="1:13" x14ac:dyDescent="0.25">
      <c r="A84" s="1">
        <v>42957</v>
      </c>
      <c r="B84" s="17">
        <v>1.3246</v>
      </c>
      <c r="C84" s="17">
        <v>-0.70099999999999996</v>
      </c>
      <c r="D84" s="17">
        <v>-0.48899999999999999</v>
      </c>
      <c r="E84" s="17">
        <v>-0.23499999999999999</v>
      </c>
      <c r="F84" s="17">
        <v>-0.35699999999999998</v>
      </c>
      <c r="G84" s="17">
        <v>0.214</v>
      </c>
      <c r="H84" s="17">
        <v>-0.115</v>
      </c>
      <c r="I84" s="17">
        <v>-0.55500000000000005</v>
      </c>
      <c r="J84" s="17">
        <v>0.57099999999999995</v>
      </c>
      <c r="K84" s="1"/>
      <c r="M84" s="1"/>
    </row>
    <row r="85" spans="1:13" x14ac:dyDescent="0.25">
      <c r="A85" s="1">
        <v>42964</v>
      </c>
      <c r="B85" s="17">
        <v>1.2955999999999999</v>
      </c>
      <c r="C85" s="17">
        <v>-0.71</v>
      </c>
      <c r="D85" s="17">
        <v>-0.47599999999999998</v>
      </c>
      <c r="E85" s="17">
        <v>-0.221</v>
      </c>
      <c r="F85" s="17">
        <v>-0.375</v>
      </c>
      <c r="G85" s="17">
        <v>0.216</v>
      </c>
      <c r="H85" s="17">
        <v>-0.12</v>
      </c>
      <c r="I85" s="17">
        <v>-0.55100000000000005</v>
      </c>
      <c r="J85" s="17">
        <v>0.57999999999999996</v>
      </c>
      <c r="K85" s="1"/>
      <c r="M85" s="1"/>
    </row>
    <row r="86" spans="1:13" x14ac:dyDescent="0.25">
      <c r="A86" s="1">
        <v>42971</v>
      </c>
      <c r="B86" s="17">
        <v>1.3296999999999999</v>
      </c>
      <c r="C86" s="17">
        <v>-0.74299999999999999</v>
      </c>
      <c r="D86" s="17">
        <v>-0.51400000000000001</v>
      </c>
      <c r="E86" s="17">
        <v>-0.16900000000000001</v>
      </c>
      <c r="F86" s="17">
        <v>-0.36399999999999999</v>
      </c>
      <c r="G86" s="17">
        <v>0.183</v>
      </c>
      <c r="H86" s="17">
        <v>-0.14599999999999999</v>
      </c>
      <c r="I86" s="17">
        <v>-0.57399999999999995</v>
      </c>
      <c r="J86" s="17">
        <v>0.56999999999999995</v>
      </c>
      <c r="K86" s="1"/>
      <c r="M86" s="1"/>
    </row>
    <row r="87" spans="1:13" x14ac:dyDescent="0.25">
      <c r="A87" s="1">
        <v>42978</v>
      </c>
      <c r="B87" s="17">
        <v>1.3254999999999999</v>
      </c>
      <c r="C87" s="17">
        <v>-0.73299999999999998</v>
      </c>
      <c r="D87" s="17">
        <v>-0.52900000000000003</v>
      </c>
      <c r="E87" s="17">
        <v>-0.19600000000000001</v>
      </c>
      <c r="F87" s="17">
        <v>-0.37</v>
      </c>
      <c r="G87" s="17">
        <v>0.16900000000000001</v>
      </c>
      <c r="H87" s="17">
        <v>-0.16600000000000001</v>
      </c>
      <c r="I87" s="17">
        <v>-0.57299999999999995</v>
      </c>
      <c r="J87" s="17">
        <v>0.56699999999999995</v>
      </c>
      <c r="K87" s="1"/>
      <c r="M87" s="1"/>
    </row>
    <row r="88" spans="1:13" x14ac:dyDescent="0.25">
      <c r="A88" s="1">
        <v>42985</v>
      </c>
      <c r="B88" s="17">
        <v>1.262</v>
      </c>
      <c r="C88" s="17">
        <v>-0.76400000000000001</v>
      </c>
      <c r="D88" s="17">
        <v>-0.56299999999999994</v>
      </c>
      <c r="E88" s="17">
        <v>-0.251</v>
      </c>
      <c r="F88" s="17">
        <v>-0.372</v>
      </c>
      <c r="G88" s="17">
        <v>0.14899999999999999</v>
      </c>
      <c r="H88" s="17">
        <v>-0.16</v>
      </c>
      <c r="I88" s="17">
        <v>-0.59699999999999998</v>
      </c>
      <c r="J88" s="17">
        <v>0.54600000000000004</v>
      </c>
      <c r="K88" s="1"/>
      <c r="M88" s="1"/>
    </row>
    <row r="89" spans="1:13" x14ac:dyDescent="0.25">
      <c r="A89" s="1">
        <v>42992</v>
      </c>
      <c r="B89" s="17">
        <v>1.3614999999999999</v>
      </c>
      <c r="C89" s="17">
        <v>-0.72099999999999997</v>
      </c>
      <c r="D89" s="17">
        <v>-0.50700000000000001</v>
      </c>
      <c r="E89" s="17">
        <v>-0.19700000000000001</v>
      </c>
      <c r="F89" s="17">
        <v>-0.312</v>
      </c>
      <c r="G89" s="17">
        <v>0.37</v>
      </c>
      <c r="H89" s="17">
        <v>-0.14000000000000001</v>
      </c>
      <c r="I89" s="17">
        <v>-0.55700000000000005</v>
      </c>
      <c r="J89" s="17">
        <v>0.54900000000000004</v>
      </c>
      <c r="K89" s="1"/>
      <c r="M89" s="1"/>
    </row>
    <row r="90" spans="1:13" x14ac:dyDescent="0.25">
      <c r="A90" s="1">
        <v>42999</v>
      </c>
      <c r="B90" s="17">
        <v>1.4384999999999999</v>
      </c>
      <c r="C90" s="17">
        <v>-0.68500000000000005</v>
      </c>
      <c r="D90" s="17">
        <v>-0.48399999999999999</v>
      </c>
      <c r="E90" s="17">
        <v>-0.22700000000000001</v>
      </c>
      <c r="F90" s="17">
        <v>-0.32</v>
      </c>
      <c r="G90" s="17">
        <v>0.44500000000000001</v>
      </c>
      <c r="H90" s="17">
        <v>-0.13</v>
      </c>
      <c r="I90" s="17">
        <v>-0.52500000000000002</v>
      </c>
      <c r="J90" s="17">
        <v>0.54300000000000004</v>
      </c>
      <c r="K90" s="1"/>
      <c r="M90" s="1"/>
    </row>
    <row r="91" spans="1:13" x14ac:dyDescent="0.25">
      <c r="A91" s="1">
        <v>43006</v>
      </c>
      <c r="B91" s="17">
        <v>1.4508000000000001</v>
      </c>
      <c r="C91" s="17">
        <v>-0.70399999999999996</v>
      </c>
      <c r="D91" s="17">
        <v>-0.5</v>
      </c>
      <c r="E91" s="17">
        <v>-0.23499999999999999</v>
      </c>
      <c r="F91" s="17">
        <v>-0.34</v>
      </c>
      <c r="G91" s="17">
        <v>0.44700000000000001</v>
      </c>
      <c r="H91" s="17">
        <v>-0.123</v>
      </c>
      <c r="I91" s="17">
        <v>-0.55000000000000004</v>
      </c>
      <c r="J91" s="17">
        <v>0.53500000000000003</v>
      </c>
      <c r="K91" s="1"/>
      <c r="M91" s="1"/>
    </row>
    <row r="92" spans="1:13" x14ac:dyDescent="0.25">
      <c r="A92" s="1">
        <v>43013</v>
      </c>
      <c r="B92" s="17">
        <v>1.4873000000000001</v>
      </c>
      <c r="C92" s="17">
        <v>-0.69799999999999995</v>
      </c>
      <c r="D92" s="17">
        <v>-0.48899999999999999</v>
      </c>
      <c r="E92" s="17">
        <v>-0.24</v>
      </c>
      <c r="F92" s="17">
        <v>-0.27100000000000002</v>
      </c>
      <c r="G92" s="17">
        <v>0.45900000000000002</v>
      </c>
      <c r="H92" s="17">
        <v>-0.14499999999999999</v>
      </c>
      <c r="I92" s="17">
        <v>-0.54200000000000004</v>
      </c>
      <c r="J92" s="17">
        <v>0.504</v>
      </c>
      <c r="K92" s="1"/>
      <c r="M92" s="1"/>
    </row>
    <row r="93" spans="1:13" x14ac:dyDescent="0.25">
      <c r="A93" s="1">
        <v>43020</v>
      </c>
      <c r="B93" s="17">
        <v>1.5127000000000002</v>
      </c>
      <c r="C93" s="17">
        <v>-0.71099999999999997</v>
      </c>
      <c r="D93" s="17">
        <v>-0.50800000000000001</v>
      </c>
      <c r="E93" s="17">
        <v>-0.22600000000000001</v>
      </c>
      <c r="F93" s="17">
        <v>-0.28299999999999997</v>
      </c>
      <c r="G93" s="17">
        <v>0.46800000000000003</v>
      </c>
      <c r="H93" s="17">
        <v>-0.14699999999999999</v>
      </c>
      <c r="I93" s="17">
        <v>-0.56999999999999995</v>
      </c>
      <c r="J93" s="17">
        <v>0.51400000000000001</v>
      </c>
      <c r="K93" s="1"/>
      <c r="M93" s="1"/>
    </row>
    <row r="94" spans="1:13" x14ac:dyDescent="0.25">
      <c r="A94" s="1">
        <v>43027</v>
      </c>
      <c r="B94" s="17">
        <v>1.5304</v>
      </c>
      <c r="C94" s="17">
        <v>-0.73599999999999999</v>
      </c>
      <c r="D94" s="17">
        <v>-0.53900000000000003</v>
      </c>
      <c r="E94" s="17">
        <v>-0.254</v>
      </c>
      <c r="F94" s="17">
        <v>-0.30399999999999999</v>
      </c>
      <c r="G94" s="17">
        <v>0.41699999999999998</v>
      </c>
      <c r="H94" s="17">
        <v>-0.14899999999999999</v>
      </c>
      <c r="I94" s="17">
        <v>-0.59299999999999997</v>
      </c>
      <c r="J94" s="17">
        <v>0.50900000000000001</v>
      </c>
      <c r="K94" s="1"/>
      <c r="M94" s="1"/>
    </row>
    <row r="95" spans="1:13" x14ac:dyDescent="0.25">
      <c r="A95" s="1">
        <v>43034</v>
      </c>
      <c r="B95" s="17">
        <v>1.6149</v>
      </c>
      <c r="C95" s="17">
        <v>-0.749</v>
      </c>
      <c r="D95" s="17">
        <v>-0.57599999999999996</v>
      </c>
      <c r="E95" s="17">
        <v>-0.27800000000000002</v>
      </c>
      <c r="F95" s="17">
        <v>-0.34599999999999997</v>
      </c>
      <c r="G95" s="17">
        <v>0.47399999999999998</v>
      </c>
      <c r="H95" s="8">
        <v>-0.14700000000000002</v>
      </c>
      <c r="I95" s="17">
        <v>-0.622</v>
      </c>
      <c r="J95" s="17">
        <v>0.51300000000000001</v>
      </c>
      <c r="K95" s="1"/>
      <c r="M95" s="1"/>
    </row>
    <row r="96" spans="1:13" x14ac:dyDescent="0.25">
      <c r="A96" s="1">
        <v>43041</v>
      </c>
      <c r="B96" s="17">
        <v>1.6080000000000001</v>
      </c>
      <c r="C96" s="17">
        <v>-0.754</v>
      </c>
      <c r="D96" s="17">
        <v>-0.59699999999999998</v>
      </c>
      <c r="E96" s="17">
        <v>-0.316</v>
      </c>
      <c r="F96" s="17">
        <v>-0.38300000000000001</v>
      </c>
      <c r="G96" s="17">
        <v>0.40500000000000003</v>
      </c>
      <c r="H96" s="17">
        <v>-0.16900000000000001</v>
      </c>
      <c r="I96" s="17">
        <v>-0.63600000000000001</v>
      </c>
      <c r="J96" s="17">
        <v>0.51300000000000001</v>
      </c>
      <c r="K96" s="1"/>
      <c r="M96" s="1"/>
    </row>
    <row r="97" spans="1:13" x14ac:dyDescent="0.25">
      <c r="A97" s="1">
        <v>43048</v>
      </c>
      <c r="B97" s="17">
        <v>1.6333</v>
      </c>
      <c r="C97" s="17">
        <v>-0.75600000000000001</v>
      </c>
      <c r="D97" s="17">
        <v>-0.59799999999999998</v>
      </c>
      <c r="E97" s="17">
        <v>-0.31</v>
      </c>
      <c r="F97" s="17">
        <v>-0.35299999999999998</v>
      </c>
      <c r="G97" s="17">
        <v>0.46400000000000002</v>
      </c>
      <c r="H97" s="17">
        <v>-0.20100000000000001</v>
      </c>
      <c r="I97" s="17">
        <v>-0.63900000000000001</v>
      </c>
      <c r="J97" s="17">
        <v>0.51600000000000001</v>
      </c>
      <c r="K97" s="1"/>
      <c r="M97" s="1"/>
    </row>
    <row r="98" spans="1:13" x14ac:dyDescent="0.25">
      <c r="A98" s="1">
        <v>43055</v>
      </c>
      <c r="B98" s="17">
        <v>1.7082000000000002</v>
      </c>
      <c r="C98" s="17">
        <v>-0.71199999999999997</v>
      </c>
      <c r="D98" s="17">
        <v>-0.59799999999999998</v>
      </c>
      <c r="E98" s="17">
        <v>-0.32200000000000001</v>
      </c>
      <c r="F98" s="17">
        <v>-0.36699999999999999</v>
      </c>
      <c r="G98" s="17">
        <v>0.495</v>
      </c>
      <c r="H98" s="17">
        <v>-0.193</v>
      </c>
      <c r="I98" s="17">
        <v>-0.628</v>
      </c>
      <c r="J98" s="17">
        <v>0.51900000000000002</v>
      </c>
      <c r="K98" s="1"/>
      <c r="M98" s="1"/>
    </row>
    <row r="99" spans="1:13" x14ac:dyDescent="0.25">
      <c r="A99" s="1">
        <v>43069</v>
      </c>
      <c r="B99" s="17">
        <v>1.782</v>
      </c>
      <c r="C99" s="17">
        <v>-0.69</v>
      </c>
      <c r="D99" s="17">
        <v>-0.57599999999999996</v>
      </c>
      <c r="E99" s="17">
        <v>-0.36499999999999999</v>
      </c>
      <c r="F99" s="17">
        <v>-0.36599999999999999</v>
      </c>
      <c r="G99" s="17">
        <v>0.51500000000000001</v>
      </c>
      <c r="H99" s="17">
        <v>-0.16300000000000001</v>
      </c>
      <c r="I99" s="17">
        <v>-0.59599999999999997</v>
      </c>
      <c r="J99" s="17">
        <v>0.48199999999999998</v>
      </c>
      <c r="K99" s="1"/>
      <c r="M99" s="1"/>
    </row>
    <row r="100" spans="1:13" x14ac:dyDescent="0.25">
      <c r="A100" s="1">
        <v>43076</v>
      </c>
      <c r="B100" s="17">
        <v>1.8024</v>
      </c>
      <c r="C100" s="17">
        <v>-0.76700000000000002</v>
      </c>
      <c r="D100" s="17">
        <v>-0.63400000000000001</v>
      </c>
      <c r="E100" s="17">
        <v>-0.38800000000000001</v>
      </c>
      <c r="F100" s="17">
        <v>-0.39200000000000002</v>
      </c>
      <c r="G100" s="17">
        <v>0.50600000000000001</v>
      </c>
      <c r="H100" s="17">
        <v>-0.14499999999999999</v>
      </c>
      <c r="I100" s="17">
        <v>-0.64200000000000002</v>
      </c>
      <c r="J100" s="17">
        <v>0.47399999999999998</v>
      </c>
      <c r="K100" s="1"/>
      <c r="M100" s="1"/>
    </row>
    <row r="101" spans="1:13" x14ac:dyDescent="0.25">
      <c r="A101" s="1">
        <v>43083</v>
      </c>
      <c r="B101" s="17">
        <v>1.8109999999999999</v>
      </c>
      <c r="C101" s="17">
        <v>-0.73599999999999999</v>
      </c>
      <c r="D101" s="17">
        <v>-0.59</v>
      </c>
      <c r="E101" s="17">
        <v>-0.33300000000000002</v>
      </c>
      <c r="F101" s="17">
        <v>-0.376</v>
      </c>
      <c r="G101" s="17">
        <v>0.44400000000000001</v>
      </c>
      <c r="H101" s="17">
        <v>-0.159</v>
      </c>
      <c r="I101" s="17">
        <v>-0.61</v>
      </c>
      <c r="J101" s="17">
        <v>0.441</v>
      </c>
      <c r="K101" s="1"/>
      <c r="M101" s="1"/>
    </row>
    <row r="102" spans="1:13" x14ac:dyDescent="0.25">
      <c r="A102" s="1">
        <v>43090</v>
      </c>
      <c r="B102" s="17">
        <v>1.8774999999999999</v>
      </c>
      <c r="C102" s="17">
        <v>-0.66100000000000003</v>
      </c>
      <c r="D102" s="17">
        <v>-0.51700000000000002</v>
      </c>
      <c r="E102" s="17">
        <v>-0.312</v>
      </c>
      <c r="F102" s="17">
        <v>-0.41299999999999998</v>
      </c>
      <c r="G102" s="17">
        <v>0.46</v>
      </c>
      <c r="H102" s="17">
        <v>-0.151</v>
      </c>
      <c r="I102" s="17">
        <v>-0.55000000000000004</v>
      </c>
      <c r="J102" s="17">
        <v>0.377</v>
      </c>
      <c r="K102" s="1"/>
      <c r="M102" s="1"/>
    </row>
    <row r="103" spans="1:13" x14ac:dyDescent="0.25">
      <c r="A103" s="1">
        <v>43097</v>
      </c>
      <c r="B103" s="17">
        <v>1.9071</v>
      </c>
      <c r="C103" s="17">
        <v>-0.62</v>
      </c>
      <c r="D103" s="17">
        <v>-0.48899999999999999</v>
      </c>
      <c r="E103" s="17">
        <v>-0.28599999999999998</v>
      </c>
      <c r="F103" s="17">
        <v>-0.38300000000000001</v>
      </c>
      <c r="G103" s="17">
        <v>0.43099999999999999</v>
      </c>
      <c r="H103" s="17">
        <v>-0.14099999999999999</v>
      </c>
      <c r="I103" s="17">
        <v>-0.53800000000000003</v>
      </c>
      <c r="J103" s="17">
        <v>0.41399999999999998</v>
      </c>
      <c r="K103" s="1"/>
      <c r="M103" s="1"/>
    </row>
    <row r="104" spans="1:13" x14ac:dyDescent="0.25">
      <c r="K104" s="1"/>
      <c r="M104" s="1"/>
    </row>
    <row r="105" spans="1:13" x14ac:dyDescent="0.25">
      <c r="K105" s="1"/>
      <c r="M105" s="1"/>
    </row>
    <row r="106" spans="1:13" x14ac:dyDescent="0.25">
      <c r="K106" s="1"/>
      <c r="M106" s="1"/>
    </row>
    <row r="107" spans="1:13" x14ac:dyDescent="0.25">
      <c r="K107" s="1"/>
      <c r="M107" s="1"/>
    </row>
    <row r="108" spans="1:13" x14ac:dyDescent="0.25">
      <c r="K108" s="1"/>
      <c r="M108" s="1"/>
    </row>
    <row r="109" spans="1:13" x14ac:dyDescent="0.25">
      <c r="K109" s="1"/>
      <c r="M109" s="1"/>
    </row>
    <row r="110" spans="1:13" x14ac:dyDescent="0.25">
      <c r="K110" s="1"/>
      <c r="M110" s="1"/>
    </row>
    <row r="111" spans="1:13" x14ac:dyDescent="0.25">
      <c r="K111" s="1"/>
      <c r="M111" s="1"/>
    </row>
    <row r="112" spans="1:13" x14ac:dyDescent="0.25">
      <c r="K112" s="1"/>
      <c r="M112" s="1"/>
    </row>
    <row r="113" spans="11:13" x14ac:dyDescent="0.25">
      <c r="K113" s="1"/>
      <c r="M113" s="1"/>
    </row>
    <row r="114" spans="11:13" x14ac:dyDescent="0.25">
      <c r="K114" s="1"/>
      <c r="M114" s="1"/>
    </row>
    <row r="115" spans="11:13" x14ac:dyDescent="0.25">
      <c r="K115" s="1"/>
      <c r="M115" s="1"/>
    </row>
    <row r="116" spans="11:13" x14ac:dyDescent="0.25">
      <c r="K116" s="1"/>
      <c r="M116" s="1"/>
    </row>
    <row r="117" spans="11:13" x14ac:dyDescent="0.25">
      <c r="K117" s="1"/>
      <c r="M117" s="1"/>
    </row>
    <row r="118" spans="11:13" x14ac:dyDescent="0.25">
      <c r="K118" s="1"/>
      <c r="M118" s="1"/>
    </row>
    <row r="119" spans="11:13" x14ac:dyDescent="0.25">
      <c r="K119" s="1"/>
      <c r="M119" s="1"/>
    </row>
    <row r="120" spans="11:13" x14ac:dyDescent="0.25">
      <c r="K120" s="1"/>
      <c r="M120" s="1"/>
    </row>
    <row r="121" spans="11:13" x14ac:dyDescent="0.25">
      <c r="K121" s="1"/>
      <c r="M121" s="1"/>
    </row>
    <row r="122" spans="11:13" x14ac:dyDescent="0.25">
      <c r="K122" s="1"/>
      <c r="M122" s="1"/>
    </row>
    <row r="123" spans="11:13" x14ac:dyDescent="0.25">
      <c r="K123" s="1"/>
      <c r="M123" s="1"/>
    </row>
    <row r="124" spans="11:13" x14ac:dyDescent="0.25">
      <c r="K124" s="1"/>
      <c r="M124" s="1"/>
    </row>
    <row r="125" spans="11:13" x14ac:dyDescent="0.25">
      <c r="K125" s="1"/>
      <c r="M125" s="1"/>
    </row>
    <row r="126" spans="11:13" x14ac:dyDescent="0.25">
      <c r="K126" s="1"/>
      <c r="M126" s="1"/>
    </row>
    <row r="127" spans="11:13" x14ac:dyDescent="0.25">
      <c r="K127" s="1"/>
      <c r="M127" s="1"/>
    </row>
    <row r="128" spans="11:13" x14ac:dyDescent="0.25">
      <c r="K128" s="1"/>
      <c r="M128" s="1"/>
    </row>
    <row r="129" spans="11:13" x14ac:dyDescent="0.25">
      <c r="K129" s="1"/>
      <c r="M129" s="1"/>
    </row>
    <row r="130" spans="11:13" x14ac:dyDescent="0.25">
      <c r="K130" s="1"/>
      <c r="M130" s="1"/>
    </row>
    <row r="131" spans="11:13" x14ac:dyDescent="0.25">
      <c r="K131" s="1"/>
      <c r="M131" s="1"/>
    </row>
    <row r="132" spans="11:13" x14ac:dyDescent="0.25">
      <c r="K132" s="1"/>
      <c r="M132" s="1"/>
    </row>
    <row r="133" spans="11:13" x14ac:dyDescent="0.25">
      <c r="K133" s="1"/>
      <c r="M133" s="1"/>
    </row>
    <row r="134" spans="11:13" x14ac:dyDescent="0.25">
      <c r="K134" s="1"/>
      <c r="M134" s="1"/>
    </row>
    <row r="135" spans="11:13" x14ac:dyDescent="0.25">
      <c r="K135" s="1"/>
      <c r="M135" s="1"/>
    </row>
    <row r="136" spans="11:13" x14ac:dyDescent="0.25">
      <c r="K136" s="1"/>
      <c r="M136" s="1"/>
    </row>
    <row r="137" spans="11:13" x14ac:dyDescent="0.25">
      <c r="K137" s="1"/>
      <c r="M137" s="1"/>
    </row>
    <row r="138" spans="11:13" x14ac:dyDescent="0.25">
      <c r="K138" s="1"/>
      <c r="M138" s="1"/>
    </row>
    <row r="139" spans="11:13" x14ac:dyDescent="0.25">
      <c r="K139" s="1"/>
      <c r="M139" s="1"/>
    </row>
    <row r="140" spans="11:13" x14ac:dyDescent="0.25">
      <c r="K140" s="1"/>
      <c r="M140" s="1"/>
    </row>
    <row r="141" spans="11:13" x14ac:dyDescent="0.25">
      <c r="K141" s="1"/>
      <c r="M141" s="1"/>
    </row>
    <row r="142" spans="11:13" x14ac:dyDescent="0.25">
      <c r="K142" s="1"/>
      <c r="M142" s="1"/>
    </row>
    <row r="143" spans="11:13" x14ac:dyDescent="0.25">
      <c r="K143" s="1"/>
      <c r="M143" s="1"/>
    </row>
    <row r="144" spans="11:13" x14ac:dyDescent="0.25">
      <c r="K144" s="1"/>
      <c r="M144" s="1"/>
    </row>
    <row r="145" spans="11:13" x14ac:dyDescent="0.25">
      <c r="K145" s="1"/>
      <c r="M145" s="1"/>
    </row>
    <row r="146" spans="11:13" x14ac:dyDescent="0.25">
      <c r="K146" s="1"/>
      <c r="M146" s="1"/>
    </row>
    <row r="147" spans="11:13" x14ac:dyDescent="0.25">
      <c r="K147" s="1"/>
      <c r="M147" s="1"/>
    </row>
    <row r="148" spans="11:13" x14ac:dyDescent="0.25">
      <c r="K148" s="1"/>
      <c r="M148" s="1"/>
    </row>
    <row r="149" spans="11:13" x14ac:dyDescent="0.25">
      <c r="K149" s="1"/>
      <c r="M149" s="1"/>
    </row>
    <row r="150" spans="11:13" x14ac:dyDescent="0.25">
      <c r="K150" s="1"/>
      <c r="M150" s="1"/>
    </row>
    <row r="151" spans="11:13" x14ac:dyDescent="0.25">
      <c r="K151" s="1"/>
      <c r="M151" s="1"/>
    </row>
    <row r="152" spans="11:13" x14ac:dyDescent="0.25">
      <c r="K152" s="1"/>
      <c r="M152" s="1"/>
    </row>
    <row r="153" spans="11:13" x14ac:dyDescent="0.25">
      <c r="K153" s="1"/>
      <c r="M153" s="1"/>
    </row>
    <row r="154" spans="11:13" x14ac:dyDescent="0.25">
      <c r="K154" s="1"/>
      <c r="M154" s="1"/>
    </row>
    <row r="155" spans="11:13" x14ac:dyDescent="0.25">
      <c r="K155" s="1"/>
      <c r="M155" s="1"/>
    </row>
    <row r="156" spans="11:13" x14ac:dyDescent="0.25">
      <c r="K156" s="1"/>
      <c r="M156" s="1"/>
    </row>
    <row r="157" spans="11:13" x14ac:dyDescent="0.25">
      <c r="K157" s="1"/>
      <c r="M157" s="1"/>
    </row>
    <row r="158" spans="11:13" x14ac:dyDescent="0.25">
      <c r="K158" s="1"/>
      <c r="M158" s="1"/>
    </row>
    <row r="159" spans="11:13" x14ac:dyDescent="0.25">
      <c r="K159" s="1"/>
      <c r="M159" s="1"/>
    </row>
    <row r="160" spans="11:13" x14ac:dyDescent="0.25">
      <c r="K160" s="1"/>
      <c r="M160" s="1"/>
    </row>
    <row r="161" spans="11:13" x14ac:dyDescent="0.25">
      <c r="K161" s="1"/>
      <c r="M161" s="1"/>
    </row>
    <row r="162" spans="11:13" x14ac:dyDescent="0.25">
      <c r="K162" s="1"/>
      <c r="M162" s="1"/>
    </row>
    <row r="163" spans="11:13" x14ac:dyDescent="0.25">
      <c r="K163" s="1"/>
      <c r="M163" s="1"/>
    </row>
    <row r="164" spans="11:13" x14ac:dyDescent="0.25">
      <c r="K164" s="1"/>
      <c r="M164" s="1"/>
    </row>
    <row r="165" spans="11:13" x14ac:dyDescent="0.25">
      <c r="K165" s="1"/>
      <c r="M165" s="1"/>
    </row>
    <row r="166" spans="11:13" x14ac:dyDescent="0.25">
      <c r="K166" s="1"/>
      <c r="M166" s="1"/>
    </row>
    <row r="167" spans="11:13" x14ac:dyDescent="0.25">
      <c r="K167" s="1"/>
      <c r="M167" s="1"/>
    </row>
    <row r="168" spans="11:13" x14ac:dyDescent="0.25">
      <c r="K168" s="1"/>
      <c r="M168" s="1"/>
    </row>
    <row r="169" spans="11:13" x14ac:dyDescent="0.25">
      <c r="K169" s="1"/>
      <c r="M169" s="1"/>
    </row>
    <row r="170" spans="11:13" x14ac:dyDescent="0.25">
      <c r="K170" s="1"/>
      <c r="M170" s="1"/>
    </row>
    <row r="171" spans="11:13" x14ac:dyDescent="0.25">
      <c r="K171" s="1"/>
      <c r="M171" s="1"/>
    </row>
    <row r="172" spans="11:13" x14ac:dyDescent="0.25">
      <c r="K172" s="1"/>
      <c r="M172" s="1"/>
    </row>
    <row r="173" spans="11:13" x14ac:dyDescent="0.25">
      <c r="K173" s="1"/>
      <c r="M173" s="1"/>
    </row>
    <row r="174" spans="11:13" x14ac:dyDescent="0.25">
      <c r="K174" s="1"/>
      <c r="M174" s="1"/>
    </row>
    <row r="175" spans="11:13" x14ac:dyDescent="0.25">
      <c r="K175" s="1"/>
      <c r="M175" s="1"/>
    </row>
    <row r="176" spans="11:13" x14ac:dyDescent="0.25">
      <c r="K176" s="1"/>
      <c r="M176" s="1"/>
    </row>
    <row r="177" spans="11:13" x14ac:dyDescent="0.25">
      <c r="K177" s="1"/>
      <c r="M177" s="1"/>
    </row>
    <row r="178" spans="11:13" x14ac:dyDescent="0.25">
      <c r="K178" s="1"/>
      <c r="M178" s="1"/>
    </row>
    <row r="179" spans="11:13" x14ac:dyDescent="0.25">
      <c r="K179" s="1"/>
      <c r="M179" s="1"/>
    </row>
    <row r="180" spans="11:13" x14ac:dyDescent="0.25">
      <c r="K180" s="1"/>
      <c r="M180" s="1"/>
    </row>
    <row r="181" spans="11:13" x14ac:dyDescent="0.25">
      <c r="K181" s="1"/>
      <c r="M181" s="1"/>
    </row>
    <row r="182" spans="11:13" x14ac:dyDescent="0.25">
      <c r="K182" s="1"/>
      <c r="M182" s="1"/>
    </row>
    <row r="183" spans="11:13" x14ac:dyDescent="0.25">
      <c r="K183" s="1"/>
      <c r="M183" s="1"/>
    </row>
    <row r="184" spans="11:13" x14ac:dyDescent="0.25">
      <c r="K184" s="1"/>
      <c r="M184" s="1"/>
    </row>
    <row r="185" spans="11:13" x14ac:dyDescent="0.25">
      <c r="K185" s="1"/>
      <c r="M185" s="1"/>
    </row>
    <row r="186" spans="11:13" x14ac:dyDescent="0.25">
      <c r="K186" s="1"/>
      <c r="M186" s="1"/>
    </row>
    <row r="187" spans="11:13" x14ac:dyDescent="0.25">
      <c r="K187" s="1"/>
      <c r="M187" s="1"/>
    </row>
    <row r="188" spans="11:13" x14ac:dyDescent="0.25">
      <c r="K188" s="1"/>
      <c r="M188" s="1"/>
    </row>
    <row r="189" spans="11:13" x14ac:dyDescent="0.25">
      <c r="K189" s="1"/>
      <c r="M189" s="1"/>
    </row>
    <row r="190" spans="11:13" x14ac:dyDescent="0.25">
      <c r="K190" s="1"/>
      <c r="M190" s="1"/>
    </row>
    <row r="191" spans="11:13" x14ac:dyDescent="0.25">
      <c r="K191" s="1"/>
      <c r="M191" s="1"/>
    </row>
    <row r="192" spans="11:13" x14ac:dyDescent="0.25">
      <c r="K192" s="1"/>
      <c r="M192" s="1"/>
    </row>
    <row r="193" spans="11:13" x14ac:dyDescent="0.25">
      <c r="K193" s="1"/>
      <c r="M193" s="1"/>
    </row>
    <row r="194" spans="11:13" x14ac:dyDescent="0.25">
      <c r="K194" s="1"/>
      <c r="M194" s="1"/>
    </row>
    <row r="195" spans="11:13" x14ac:dyDescent="0.25">
      <c r="K195" s="1"/>
      <c r="M195" s="1"/>
    </row>
    <row r="196" spans="11:13" x14ac:dyDescent="0.25">
      <c r="K196" s="1"/>
      <c r="M196" s="1"/>
    </row>
    <row r="197" spans="11:13" x14ac:dyDescent="0.25">
      <c r="K197" s="1"/>
      <c r="M197" s="1"/>
    </row>
    <row r="198" spans="11:13" x14ac:dyDescent="0.25">
      <c r="K198" s="1"/>
      <c r="M198" s="1"/>
    </row>
    <row r="199" spans="11:13" x14ac:dyDescent="0.25">
      <c r="K199" s="1"/>
      <c r="M199" s="1"/>
    </row>
    <row r="200" spans="11:13" x14ac:dyDescent="0.25">
      <c r="K200" s="1"/>
      <c r="M200" s="1"/>
    </row>
    <row r="201" spans="11:13" x14ac:dyDescent="0.25">
      <c r="K201" s="1"/>
      <c r="M201" s="1"/>
    </row>
    <row r="202" spans="11:13" x14ac:dyDescent="0.25">
      <c r="K202" s="1"/>
      <c r="M202" s="1"/>
    </row>
    <row r="203" spans="11:13" x14ac:dyDescent="0.25">
      <c r="K203" s="1"/>
      <c r="M203" s="1"/>
    </row>
    <row r="204" spans="11:13" x14ac:dyDescent="0.25">
      <c r="K204" s="1"/>
      <c r="M204" s="1"/>
    </row>
    <row r="205" spans="11:13" x14ac:dyDescent="0.25">
      <c r="K205" s="1"/>
      <c r="M205" s="1"/>
    </row>
    <row r="206" spans="11:13" x14ac:dyDescent="0.25">
      <c r="K206" s="1"/>
      <c r="M206" s="1"/>
    </row>
    <row r="207" spans="11:13" x14ac:dyDescent="0.25">
      <c r="K207" s="1"/>
      <c r="M207" s="1"/>
    </row>
    <row r="208" spans="11:13" x14ac:dyDescent="0.25">
      <c r="K208" s="1"/>
      <c r="M208" s="1"/>
    </row>
    <row r="209" spans="11:13" x14ac:dyDescent="0.25">
      <c r="K209" s="1"/>
      <c r="M209" s="1"/>
    </row>
    <row r="210" spans="11:13" x14ac:dyDescent="0.25">
      <c r="K210" s="1"/>
      <c r="M210" s="1"/>
    </row>
    <row r="211" spans="11:13" x14ac:dyDescent="0.25">
      <c r="K211" s="1"/>
      <c r="M211" s="1"/>
    </row>
    <row r="212" spans="11:13" x14ac:dyDescent="0.25">
      <c r="K212" s="1"/>
      <c r="M212" s="1"/>
    </row>
    <row r="213" spans="11:13" x14ac:dyDescent="0.25">
      <c r="K213" s="1"/>
      <c r="M213" s="1"/>
    </row>
    <row r="214" spans="11:13" x14ac:dyDescent="0.25">
      <c r="K214" s="1"/>
      <c r="M214" s="1"/>
    </row>
    <row r="215" spans="11:13" x14ac:dyDescent="0.25">
      <c r="K215" s="1"/>
      <c r="M215" s="1"/>
    </row>
    <row r="216" spans="11:13" x14ac:dyDescent="0.25">
      <c r="K216" s="1"/>
      <c r="M216" s="1"/>
    </row>
    <row r="217" spans="11:13" x14ac:dyDescent="0.25">
      <c r="K217" s="1"/>
      <c r="M217" s="1"/>
    </row>
    <row r="218" spans="11:13" x14ac:dyDescent="0.25">
      <c r="K218" s="1"/>
      <c r="M218" s="1"/>
    </row>
    <row r="219" spans="11:13" x14ac:dyDescent="0.25">
      <c r="K219" s="1"/>
      <c r="M219" s="1"/>
    </row>
    <row r="220" spans="11:13" x14ac:dyDescent="0.25">
      <c r="K220" s="1"/>
      <c r="M220" s="1"/>
    </row>
    <row r="221" spans="11:13" x14ac:dyDescent="0.25">
      <c r="K221" s="1"/>
      <c r="M221" s="1"/>
    </row>
    <row r="222" spans="11:13" x14ac:dyDescent="0.25">
      <c r="K222" s="1"/>
      <c r="M222" s="1"/>
    </row>
    <row r="223" spans="11:13" x14ac:dyDescent="0.25">
      <c r="K223" s="1"/>
      <c r="M223" s="1"/>
    </row>
    <row r="224" spans="11:13" x14ac:dyDescent="0.25">
      <c r="K224" s="1"/>
      <c r="M224" s="1"/>
    </row>
    <row r="225" spans="11:13" x14ac:dyDescent="0.25">
      <c r="K225" s="1"/>
      <c r="M225" s="1"/>
    </row>
    <row r="226" spans="11:13" x14ac:dyDescent="0.25">
      <c r="K226" s="1"/>
      <c r="M226" s="1"/>
    </row>
    <row r="227" spans="11:13" x14ac:dyDescent="0.25">
      <c r="K227" s="1"/>
      <c r="M227" s="1"/>
    </row>
    <row r="228" spans="11:13" x14ac:dyDescent="0.25">
      <c r="K228" s="1"/>
      <c r="M228" s="1"/>
    </row>
    <row r="229" spans="11:13" x14ac:dyDescent="0.25">
      <c r="K229" s="1"/>
      <c r="M229" s="1"/>
    </row>
    <row r="230" spans="11:13" x14ac:dyDescent="0.25">
      <c r="K230" s="1"/>
      <c r="M230" s="1"/>
    </row>
    <row r="231" spans="11:13" x14ac:dyDescent="0.25">
      <c r="K231" s="1"/>
      <c r="M231" s="1"/>
    </row>
    <row r="232" spans="11:13" x14ac:dyDescent="0.25">
      <c r="K232" s="1"/>
      <c r="M232" s="1"/>
    </row>
    <row r="233" spans="11:13" x14ac:dyDescent="0.25">
      <c r="K233" s="1"/>
      <c r="M233" s="1"/>
    </row>
    <row r="234" spans="11:13" x14ac:dyDescent="0.25">
      <c r="K234" s="1"/>
      <c r="M234" s="1"/>
    </row>
    <row r="235" spans="11:13" x14ac:dyDescent="0.25">
      <c r="K235" s="1"/>
      <c r="M235" s="1"/>
    </row>
    <row r="236" spans="11:13" x14ac:dyDescent="0.25">
      <c r="K236" s="1"/>
      <c r="M236" s="1"/>
    </row>
    <row r="237" spans="11:13" x14ac:dyDescent="0.25">
      <c r="K237" s="1"/>
      <c r="M237" s="1"/>
    </row>
    <row r="238" spans="11:13" x14ac:dyDescent="0.25">
      <c r="K238" s="1"/>
      <c r="M238" s="1"/>
    </row>
    <row r="239" spans="11:13" x14ac:dyDescent="0.25">
      <c r="K239" s="1"/>
      <c r="M239" s="1"/>
    </row>
    <row r="240" spans="11:13" x14ac:dyDescent="0.25">
      <c r="K240" s="1"/>
      <c r="M240" s="1"/>
    </row>
    <row r="241" spans="11:13" x14ac:dyDescent="0.25">
      <c r="K241" s="1"/>
      <c r="M241" s="1"/>
    </row>
    <row r="242" spans="11:13" x14ac:dyDescent="0.25">
      <c r="K242" s="1"/>
      <c r="M242" s="1"/>
    </row>
    <row r="243" spans="11:13" x14ac:dyDescent="0.25">
      <c r="K243" s="1"/>
      <c r="M243" s="1"/>
    </row>
    <row r="244" spans="11:13" x14ac:dyDescent="0.25">
      <c r="K244" s="1"/>
      <c r="M244" s="1"/>
    </row>
    <row r="245" spans="11:13" x14ac:dyDescent="0.25">
      <c r="K245" s="1"/>
      <c r="M245" s="1"/>
    </row>
    <row r="246" spans="11:13" x14ac:dyDescent="0.25">
      <c r="K246" s="1"/>
      <c r="M246" s="1"/>
    </row>
    <row r="247" spans="11:13" x14ac:dyDescent="0.25">
      <c r="K247" s="1"/>
      <c r="M247" s="1"/>
    </row>
    <row r="248" spans="11:13" x14ac:dyDescent="0.25">
      <c r="K248" s="1"/>
      <c r="M248" s="1"/>
    </row>
    <row r="249" spans="11:13" x14ac:dyDescent="0.25">
      <c r="K249" s="1"/>
      <c r="M249" s="1"/>
    </row>
    <row r="250" spans="11:13" x14ac:dyDescent="0.25">
      <c r="K250" s="1"/>
      <c r="M250" s="1"/>
    </row>
    <row r="251" spans="11:13" x14ac:dyDescent="0.25">
      <c r="K251" s="1"/>
      <c r="M251" s="1"/>
    </row>
    <row r="252" spans="11:13" x14ac:dyDescent="0.25">
      <c r="K252" s="1"/>
      <c r="M252" s="1"/>
    </row>
    <row r="253" spans="11:13" x14ac:dyDescent="0.25">
      <c r="K253" s="1"/>
      <c r="M253" s="1"/>
    </row>
    <row r="254" spans="11:13" x14ac:dyDescent="0.25">
      <c r="K254" s="1"/>
      <c r="M254" s="1"/>
    </row>
    <row r="255" spans="11:13" x14ac:dyDescent="0.25">
      <c r="K255" s="1"/>
      <c r="M255" s="1"/>
    </row>
    <row r="256" spans="11:13" x14ac:dyDescent="0.25">
      <c r="K256" s="1"/>
      <c r="M256" s="1"/>
    </row>
    <row r="257" spans="11:13" x14ac:dyDescent="0.25">
      <c r="K257" s="1"/>
      <c r="M257" s="1"/>
    </row>
    <row r="258" spans="11:13" x14ac:dyDescent="0.25">
      <c r="K258" s="1"/>
      <c r="M258" s="1"/>
    </row>
    <row r="259" spans="11:13" x14ac:dyDescent="0.25">
      <c r="K259" s="1"/>
      <c r="M259" s="1"/>
    </row>
    <row r="260" spans="11:13" x14ac:dyDescent="0.25">
      <c r="K260" s="1"/>
      <c r="M260" s="1"/>
    </row>
    <row r="261" spans="11:13" x14ac:dyDescent="0.25">
      <c r="K261" s="1"/>
      <c r="M261" s="1"/>
    </row>
    <row r="262" spans="11:13" x14ac:dyDescent="0.25">
      <c r="K262" s="1"/>
      <c r="M262" s="1"/>
    </row>
    <row r="263" spans="11:13" x14ac:dyDescent="0.25">
      <c r="K263" s="1"/>
      <c r="M263" s="1"/>
    </row>
    <row r="264" spans="11:13" x14ac:dyDescent="0.25">
      <c r="K264" s="1"/>
    </row>
    <row r="265" spans="11:13" x14ac:dyDescent="0.25">
      <c r="K265" s="1"/>
    </row>
    <row r="266" spans="11:13" x14ac:dyDescent="0.25">
      <c r="K266" s="1"/>
    </row>
    <row r="267" spans="11:13" x14ac:dyDescent="0.25">
      <c r="K267" s="1"/>
    </row>
    <row r="268" spans="11:13" x14ac:dyDescent="0.25">
      <c r="K268" s="1"/>
    </row>
    <row r="269" spans="11:13" x14ac:dyDescent="0.25">
      <c r="K269" s="1"/>
    </row>
    <row r="270" spans="11:13" x14ac:dyDescent="0.25">
      <c r="K270" s="1"/>
    </row>
    <row r="271" spans="11:13" x14ac:dyDescent="0.25">
      <c r="K271" s="1"/>
    </row>
    <row r="272" spans="11:13" x14ac:dyDescent="0.25">
      <c r="K272" s="1"/>
    </row>
    <row r="273" spans="11:11" x14ac:dyDescent="0.25">
      <c r="K273" s="1"/>
    </row>
    <row r="274" spans="11:11" x14ac:dyDescent="0.25">
      <c r="K274" s="1"/>
    </row>
    <row r="275" spans="11:11" x14ac:dyDescent="0.25">
      <c r="K275" s="1"/>
    </row>
    <row r="276" spans="11:11" x14ac:dyDescent="0.25">
      <c r="K276" s="1"/>
    </row>
    <row r="277" spans="11:11" x14ac:dyDescent="0.25">
      <c r="K277" s="1"/>
    </row>
    <row r="278" spans="11:11" x14ac:dyDescent="0.25">
      <c r="K278" s="1"/>
    </row>
    <row r="279" spans="11:11" x14ac:dyDescent="0.25">
      <c r="K279" s="1"/>
    </row>
    <row r="280" spans="11:11" x14ac:dyDescent="0.25">
      <c r="K280" s="1"/>
    </row>
    <row r="281" spans="11:11" x14ac:dyDescent="0.25">
      <c r="K281" s="1"/>
    </row>
    <row r="282" spans="11:11" x14ac:dyDescent="0.25">
      <c r="K282" s="1"/>
    </row>
    <row r="283" spans="11:11" x14ac:dyDescent="0.25">
      <c r="K283" s="1"/>
    </row>
    <row r="284" spans="11:11" x14ac:dyDescent="0.25">
      <c r="K284" s="1"/>
    </row>
    <row r="285" spans="11:11" x14ac:dyDescent="0.25">
      <c r="K285" s="1"/>
    </row>
    <row r="286" spans="11:11" x14ac:dyDescent="0.25">
      <c r="K286" s="1"/>
    </row>
    <row r="287" spans="11:11" x14ac:dyDescent="0.25">
      <c r="K287" s="1"/>
    </row>
    <row r="288" spans="11:11" x14ac:dyDescent="0.25">
      <c r="K288" s="1"/>
    </row>
    <row r="289" spans="11:11" x14ac:dyDescent="0.25">
      <c r="K289" s="1"/>
    </row>
    <row r="290" spans="11:11" x14ac:dyDescent="0.25">
      <c r="K290" s="1"/>
    </row>
    <row r="291" spans="11:11" x14ac:dyDescent="0.25">
      <c r="K291" s="1"/>
    </row>
    <row r="292" spans="11:11" x14ac:dyDescent="0.25">
      <c r="K292" s="1"/>
    </row>
    <row r="293" spans="11:11" x14ac:dyDescent="0.25">
      <c r="K293" s="1"/>
    </row>
    <row r="294" spans="11:11" x14ac:dyDescent="0.25">
      <c r="K294" s="1"/>
    </row>
    <row r="295" spans="11:11" x14ac:dyDescent="0.25">
      <c r="K295" s="1"/>
    </row>
    <row r="296" spans="11:11" x14ac:dyDescent="0.25">
      <c r="K296" s="1"/>
    </row>
    <row r="297" spans="11:11" x14ac:dyDescent="0.25">
      <c r="K297" s="1"/>
    </row>
    <row r="298" spans="11:11" x14ac:dyDescent="0.25">
      <c r="K298" s="1"/>
    </row>
    <row r="299" spans="11:11" x14ac:dyDescent="0.25">
      <c r="K299" s="1"/>
    </row>
    <row r="300" spans="11:11" x14ac:dyDescent="0.25">
      <c r="K300" s="1"/>
    </row>
    <row r="301" spans="11:11" x14ac:dyDescent="0.25">
      <c r="K301" s="1"/>
    </row>
    <row r="302" spans="11:11" x14ac:dyDescent="0.25">
      <c r="K302" s="1"/>
    </row>
    <row r="303" spans="11:11" x14ac:dyDescent="0.25">
      <c r="K303" s="1"/>
    </row>
    <row r="304" spans="11:11" x14ac:dyDescent="0.25">
      <c r="K304" s="1"/>
    </row>
    <row r="305" spans="11:11" x14ac:dyDescent="0.25">
      <c r="K305" s="1"/>
    </row>
    <row r="306" spans="11:11" x14ac:dyDescent="0.25">
      <c r="K306" s="1"/>
    </row>
    <row r="307" spans="11:11" x14ac:dyDescent="0.25">
      <c r="K307" s="1"/>
    </row>
    <row r="308" spans="11:11" x14ac:dyDescent="0.25">
      <c r="K308" s="1"/>
    </row>
    <row r="309" spans="11:11" x14ac:dyDescent="0.25">
      <c r="K309" s="1"/>
    </row>
    <row r="310" spans="11:11" x14ac:dyDescent="0.25">
      <c r="K310" s="1"/>
    </row>
    <row r="311" spans="11:11" x14ac:dyDescent="0.25">
      <c r="K311" s="1"/>
    </row>
    <row r="312" spans="11:11" x14ac:dyDescent="0.25">
      <c r="K312" s="1"/>
    </row>
    <row r="313" spans="11:11" x14ac:dyDescent="0.25">
      <c r="K313" s="1"/>
    </row>
    <row r="314" spans="11:11" x14ac:dyDescent="0.25">
      <c r="K314" s="1"/>
    </row>
    <row r="315" spans="11:11" x14ac:dyDescent="0.25">
      <c r="K315" s="1"/>
    </row>
    <row r="316" spans="11:11" x14ac:dyDescent="0.25">
      <c r="K316" s="1"/>
    </row>
    <row r="317" spans="11:11" x14ac:dyDescent="0.25">
      <c r="K317" s="1"/>
    </row>
    <row r="318" spans="11:11" x14ac:dyDescent="0.25">
      <c r="K318" s="1"/>
    </row>
    <row r="319" spans="11:11" x14ac:dyDescent="0.25">
      <c r="K319" s="1"/>
    </row>
    <row r="320" spans="11:11" x14ac:dyDescent="0.25">
      <c r="K320" s="1"/>
    </row>
    <row r="321" spans="11:11" x14ac:dyDescent="0.25">
      <c r="K321" s="1"/>
    </row>
    <row r="322" spans="11:11" x14ac:dyDescent="0.25">
      <c r="K322" s="1"/>
    </row>
    <row r="323" spans="11:11" x14ac:dyDescent="0.25">
      <c r="K323" s="1"/>
    </row>
    <row r="324" spans="11:11" x14ac:dyDescent="0.25">
      <c r="K324" s="1"/>
    </row>
    <row r="325" spans="11:11" x14ac:dyDescent="0.25">
      <c r="K325" s="1"/>
    </row>
    <row r="326" spans="11:11" x14ac:dyDescent="0.25">
      <c r="K326" s="1"/>
    </row>
    <row r="327" spans="11:11" x14ac:dyDescent="0.25">
      <c r="K327" s="1"/>
    </row>
    <row r="328" spans="11:11" x14ac:dyDescent="0.25">
      <c r="K328" s="1"/>
    </row>
    <row r="329" spans="11:11" x14ac:dyDescent="0.25">
      <c r="K329" s="1"/>
    </row>
    <row r="330" spans="11:11" x14ac:dyDescent="0.25">
      <c r="K330" s="1"/>
    </row>
    <row r="331" spans="11:11" x14ac:dyDescent="0.25">
      <c r="K331" s="1"/>
    </row>
    <row r="332" spans="11:11" x14ac:dyDescent="0.25">
      <c r="K332" s="1"/>
    </row>
    <row r="333" spans="11:11" x14ac:dyDescent="0.25">
      <c r="K333" s="1"/>
    </row>
    <row r="334" spans="11:11" x14ac:dyDescent="0.25">
      <c r="K334" s="1"/>
    </row>
    <row r="335" spans="11:11" x14ac:dyDescent="0.25">
      <c r="K335" s="1"/>
    </row>
    <row r="336" spans="11:11" x14ac:dyDescent="0.25">
      <c r="K336" s="1"/>
    </row>
    <row r="337" spans="11:11" x14ac:dyDescent="0.25">
      <c r="K337" s="1"/>
    </row>
    <row r="338" spans="11:11" x14ac:dyDescent="0.25">
      <c r="K338" s="1"/>
    </row>
    <row r="339" spans="11:11" x14ac:dyDescent="0.25">
      <c r="K339" s="1"/>
    </row>
    <row r="340" spans="11:11" x14ac:dyDescent="0.25">
      <c r="K340" s="1"/>
    </row>
    <row r="341" spans="11:11" x14ac:dyDescent="0.25">
      <c r="K341" s="1"/>
    </row>
    <row r="342" spans="11:11" x14ac:dyDescent="0.25">
      <c r="K342" s="1"/>
    </row>
    <row r="343" spans="11:11" x14ac:dyDescent="0.25">
      <c r="K343" s="1"/>
    </row>
    <row r="344" spans="11:11" x14ac:dyDescent="0.25">
      <c r="K344" s="1"/>
    </row>
    <row r="345" spans="11:11" x14ac:dyDescent="0.25">
      <c r="K345" s="1"/>
    </row>
    <row r="346" spans="11:11" x14ac:dyDescent="0.25">
      <c r="K346" s="1"/>
    </row>
    <row r="347" spans="11:11" x14ac:dyDescent="0.25">
      <c r="K347" s="1"/>
    </row>
    <row r="348" spans="11:11" x14ac:dyDescent="0.25">
      <c r="K348" s="1"/>
    </row>
    <row r="349" spans="11:11" x14ac:dyDescent="0.25">
      <c r="K349" s="1"/>
    </row>
    <row r="350" spans="11:11" x14ac:dyDescent="0.25">
      <c r="K350" s="1"/>
    </row>
    <row r="351" spans="11:11" x14ac:dyDescent="0.25">
      <c r="K351" s="1"/>
    </row>
    <row r="352" spans="11:11" x14ac:dyDescent="0.25">
      <c r="K352" s="1"/>
    </row>
    <row r="353" spans="11:11" x14ac:dyDescent="0.25">
      <c r="K353" s="1"/>
    </row>
    <row r="354" spans="11:11" x14ac:dyDescent="0.25">
      <c r="K354" s="1"/>
    </row>
    <row r="355" spans="11:11" x14ac:dyDescent="0.25">
      <c r="K355" s="1"/>
    </row>
    <row r="356" spans="11:11" x14ac:dyDescent="0.25">
      <c r="K356" s="1"/>
    </row>
    <row r="357" spans="11:11" x14ac:dyDescent="0.25">
      <c r="K357" s="1"/>
    </row>
    <row r="358" spans="11:11" x14ac:dyDescent="0.25">
      <c r="K358" s="1"/>
    </row>
    <row r="359" spans="11:11" x14ac:dyDescent="0.25">
      <c r="K359" s="1"/>
    </row>
    <row r="360" spans="11:11" x14ac:dyDescent="0.25">
      <c r="K360" s="1"/>
    </row>
    <row r="361" spans="11:11" x14ac:dyDescent="0.25">
      <c r="K361" s="1"/>
    </row>
    <row r="362" spans="11:11" x14ac:dyDescent="0.25">
      <c r="K362" s="1"/>
    </row>
    <row r="363" spans="11:11" x14ac:dyDescent="0.25">
      <c r="K363" s="1"/>
    </row>
    <row r="364" spans="11:11" x14ac:dyDescent="0.25">
      <c r="K364" s="1"/>
    </row>
    <row r="365" spans="11:11" x14ac:dyDescent="0.25">
      <c r="K365" s="1"/>
    </row>
    <row r="366" spans="11:11" x14ac:dyDescent="0.25">
      <c r="K366" s="1"/>
    </row>
    <row r="367" spans="11:11" x14ac:dyDescent="0.25">
      <c r="K367" s="1"/>
    </row>
    <row r="368" spans="11:11" x14ac:dyDescent="0.25">
      <c r="K368" s="1"/>
    </row>
    <row r="369" spans="11:11" x14ac:dyDescent="0.25">
      <c r="K369" s="1"/>
    </row>
    <row r="370" spans="11:11" x14ac:dyDescent="0.25">
      <c r="K370" s="1"/>
    </row>
    <row r="371" spans="11:11" x14ac:dyDescent="0.25">
      <c r="K371" s="1"/>
    </row>
    <row r="372" spans="11:11" x14ac:dyDescent="0.25">
      <c r="K372" s="1"/>
    </row>
    <row r="373" spans="11:11" x14ac:dyDescent="0.25">
      <c r="K373" s="1"/>
    </row>
    <row r="374" spans="11:11" x14ac:dyDescent="0.25">
      <c r="K374" s="1"/>
    </row>
    <row r="375" spans="11:11" x14ac:dyDescent="0.25">
      <c r="K375" s="1"/>
    </row>
    <row r="376" spans="11:11" x14ac:dyDescent="0.25">
      <c r="K376" s="1"/>
    </row>
    <row r="377" spans="11:11" x14ac:dyDescent="0.25">
      <c r="K377" s="1"/>
    </row>
    <row r="378" spans="11:11" x14ac:dyDescent="0.25">
      <c r="K378" s="1"/>
    </row>
    <row r="379" spans="11:11" x14ac:dyDescent="0.25">
      <c r="K379" s="1"/>
    </row>
    <row r="380" spans="11:11" x14ac:dyDescent="0.25">
      <c r="K380" s="1"/>
    </row>
    <row r="381" spans="11:11" x14ac:dyDescent="0.25">
      <c r="K381" s="1"/>
    </row>
    <row r="382" spans="11:11" x14ac:dyDescent="0.25">
      <c r="K382" s="1"/>
    </row>
    <row r="383" spans="11:11" x14ac:dyDescent="0.25">
      <c r="K383" s="1"/>
    </row>
    <row r="384" spans="11:11" x14ac:dyDescent="0.25">
      <c r="K384" s="1"/>
    </row>
    <row r="385" spans="11:11" x14ac:dyDescent="0.25">
      <c r="K385" s="1"/>
    </row>
    <row r="386" spans="11:11" x14ac:dyDescent="0.25">
      <c r="K386" s="1"/>
    </row>
    <row r="387" spans="11:11" x14ac:dyDescent="0.25">
      <c r="K387" s="1"/>
    </row>
    <row r="388" spans="11:11" x14ac:dyDescent="0.25">
      <c r="K388" s="1"/>
    </row>
    <row r="389" spans="11:11" x14ac:dyDescent="0.25">
      <c r="K389" s="1"/>
    </row>
    <row r="390" spans="11:11" x14ac:dyDescent="0.25">
      <c r="K390" s="1"/>
    </row>
    <row r="391" spans="11:11" x14ac:dyDescent="0.25">
      <c r="K391" s="1"/>
    </row>
    <row r="392" spans="11:11" x14ac:dyDescent="0.25">
      <c r="K392" s="1"/>
    </row>
    <row r="393" spans="11:11" x14ac:dyDescent="0.25">
      <c r="K393" s="1"/>
    </row>
    <row r="394" spans="11:11" x14ac:dyDescent="0.25">
      <c r="K394" s="1"/>
    </row>
    <row r="395" spans="11:11" x14ac:dyDescent="0.25">
      <c r="K395" s="1"/>
    </row>
    <row r="396" spans="11:11" x14ac:dyDescent="0.25">
      <c r="K396" s="1"/>
    </row>
    <row r="397" spans="11:11" x14ac:dyDescent="0.25">
      <c r="K397" s="1"/>
    </row>
    <row r="398" spans="11:11" x14ac:dyDescent="0.25">
      <c r="K398" s="1"/>
    </row>
    <row r="399" spans="11:11" x14ac:dyDescent="0.25">
      <c r="K399" s="1"/>
    </row>
    <row r="400" spans="11:11" x14ac:dyDescent="0.25">
      <c r="K400" s="1"/>
    </row>
    <row r="401" spans="11:11" x14ac:dyDescent="0.25">
      <c r="K401" s="1"/>
    </row>
    <row r="402" spans="11:11" x14ac:dyDescent="0.25">
      <c r="K402" s="1"/>
    </row>
    <row r="403" spans="11:11" x14ac:dyDescent="0.25">
      <c r="K403" s="1"/>
    </row>
    <row r="404" spans="11:11" x14ac:dyDescent="0.25">
      <c r="K404" s="1"/>
    </row>
    <row r="405" spans="11:11" x14ac:dyDescent="0.25">
      <c r="K405" s="1"/>
    </row>
    <row r="406" spans="11:11" x14ac:dyDescent="0.25">
      <c r="K406" s="1"/>
    </row>
    <row r="407" spans="11:11" x14ac:dyDescent="0.25">
      <c r="K407" s="1"/>
    </row>
    <row r="408" spans="11:11" x14ac:dyDescent="0.25">
      <c r="K408" s="1"/>
    </row>
    <row r="409" spans="11:11" x14ac:dyDescent="0.25">
      <c r="K409" s="1"/>
    </row>
    <row r="410" spans="11:11" x14ac:dyDescent="0.25">
      <c r="K410" s="1"/>
    </row>
    <row r="411" spans="11:11" x14ac:dyDescent="0.25">
      <c r="K411" s="1"/>
    </row>
    <row r="412" spans="11:11" x14ac:dyDescent="0.25">
      <c r="K412" s="1"/>
    </row>
    <row r="413" spans="11:11" x14ac:dyDescent="0.25">
      <c r="K413" s="1"/>
    </row>
    <row r="414" spans="11:11" x14ac:dyDescent="0.25">
      <c r="K414" s="1"/>
    </row>
    <row r="415" spans="11:11" x14ac:dyDescent="0.25">
      <c r="K415" s="1"/>
    </row>
    <row r="416" spans="11:11" x14ac:dyDescent="0.25">
      <c r="K416" s="1"/>
    </row>
    <row r="417" spans="11:11" x14ac:dyDescent="0.25">
      <c r="K417" s="1"/>
    </row>
    <row r="418" spans="11:11" x14ac:dyDescent="0.25">
      <c r="K418" s="1"/>
    </row>
    <row r="419" spans="11:11" x14ac:dyDescent="0.25">
      <c r="K419" s="1"/>
    </row>
    <row r="420" spans="11:11" x14ac:dyDescent="0.25">
      <c r="K420" s="1"/>
    </row>
    <row r="421" spans="11:11" x14ac:dyDescent="0.25">
      <c r="K421" s="1"/>
    </row>
    <row r="422" spans="11:11" x14ac:dyDescent="0.25">
      <c r="K422" s="1"/>
    </row>
    <row r="423" spans="11:11" x14ac:dyDescent="0.25">
      <c r="K423" s="1"/>
    </row>
    <row r="424" spans="11:11" x14ac:dyDescent="0.25">
      <c r="K424" s="1"/>
    </row>
    <row r="425" spans="11:11" x14ac:dyDescent="0.25">
      <c r="K425" s="1"/>
    </row>
    <row r="426" spans="11:11" x14ac:dyDescent="0.25">
      <c r="K426" s="1"/>
    </row>
    <row r="427" spans="11:11" x14ac:dyDescent="0.25">
      <c r="K427" s="1"/>
    </row>
    <row r="428" spans="11:11" x14ac:dyDescent="0.25">
      <c r="K428" s="1"/>
    </row>
    <row r="429" spans="11:11" x14ac:dyDescent="0.25">
      <c r="K429" s="1"/>
    </row>
    <row r="430" spans="11:11" x14ac:dyDescent="0.25">
      <c r="K430" s="1"/>
    </row>
    <row r="431" spans="11:11" x14ac:dyDescent="0.25">
      <c r="K431" s="1"/>
    </row>
    <row r="432" spans="11:11" x14ac:dyDescent="0.25">
      <c r="K432" s="1"/>
    </row>
    <row r="433" spans="11:11" x14ac:dyDescent="0.25">
      <c r="K433" s="1"/>
    </row>
    <row r="434" spans="11:11" x14ac:dyDescent="0.25">
      <c r="K434" s="1"/>
    </row>
    <row r="435" spans="11:11" x14ac:dyDescent="0.25">
      <c r="K435" s="1"/>
    </row>
    <row r="436" spans="11:11" x14ac:dyDescent="0.25">
      <c r="K436" s="1"/>
    </row>
    <row r="437" spans="11:11" x14ac:dyDescent="0.25">
      <c r="K437" s="1"/>
    </row>
    <row r="438" spans="11:11" x14ac:dyDescent="0.25">
      <c r="K438" s="1"/>
    </row>
    <row r="439" spans="11:11" x14ac:dyDescent="0.25">
      <c r="K439" s="1"/>
    </row>
    <row r="440" spans="11:11" x14ac:dyDescent="0.25">
      <c r="K440" s="1"/>
    </row>
    <row r="441" spans="11:11" x14ac:dyDescent="0.25">
      <c r="K441" s="1"/>
    </row>
    <row r="442" spans="11:11" x14ac:dyDescent="0.25">
      <c r="K442" s="1"/>
    </row>
    <row r="443" spans="11:11" x14ac:dyDescent="0.25">
      <c r="K443" s="1"/>
    </row>
    <row r="444" spans="11:11" x14ac:dyDescent="0.25">
      <c r="K444" s="1"/>
    </row>
    <row r="445" spans="11:11" x14ac:dyDescent="0.25">
      <c r="K445" s="1"/>
    </row>
    <row r="446" spans="11:11" x14ac:dyDescent="0.25">
      <c r="K446" s="1"/>
    </row>
    <row r="447" spans="11:11" x14ac:dyDescent="0.25">
      <c r="K447" s="1"/>
    </row>
    <row r="448" spans="11:11" x14ac:dyDescent="0.25">
      <c r="K448" s="1"/>
    </row>
    <row r="449" spans="11:11" x14ac:dyDescent="0.25">
      <c r="K449" s="1"/>
    </row>
    <row r="450" spans="11:11" x14ac:dyDescent="0.25">
      <c r="K450" s="1"/>
    </row>
    <row r="451" spans="11:11" x14ac:dyDescent="0.25">
      <c r="K451" s="1"/>
    </row>
    <row r="452" spans="11:11" x14ac:dyDescent="0.25">
      <c r="K452" s="1"/>
    </row>
    <row r="453" spans="11:11" x14ac:dyDescent="0.25">
      <c r="K453" s="1"/>
    </row>
    <row r="454" spans="11:11" x14ac:dyDescent="0.25">
      <c r="K454" s="1"/>
    </row>
    <row r="455" spans="11:11" x14ac:dyDescent="0.25">
      <c r="K455" s="1"/>
    </row>
    <row r="456" spans="11:11" x14ac:dyDescent="0.25">
      <c r="K456" s="1"/>
    </row>
    <row r="457" spans="11:11" x14ac:dyDescent="0.25">
      <c r="K457" s="1"/>
    </row>
    <row r="458" spans="11:11" x14ac:dyDescent="0.25">
      <c r="K458" s="1"/>
    </row>
    <row r="459" spans="11:11" x14ac:dyDescent="0.25">
      <c r="K459" s="1"/>
    </row>
    <row r="460" spans="11:11" x14ac:dyDescent="0.25">
      <c r="K460" s="1"/>
    </row>
    <row r="461" spans="11:11" x14ac:dyDescent="0.25">
      <c r="K461" s="1"/>
    </row>
    <row r="462" spans="11:11" x14ac:dyDescent="0.25">
      <c r="K462" s="1"/>
    </row>
    <row r="463" spans="11:11" x14ac:dyDescent="0.25">
      <c r="K463" s="1"/>
    </row>
    <row r="464" spans="11:11" x14ac:dyDescent="0.25">
      <c r="K464" s="1"/>
    </row>
    <row r="465" spans="11:11" x14ac:dyDescent="0.25">
      <c r="K465" s="1"/>
    </row>
    <row r="466" spans="11:11" x14ac:dyDescent="0.25">
      <c r="K466" s="1"/>
    </row>
    <row r="467" spans="11:11" x14ac:dyDescent="0.25">
      <c r="K467" s="1"/>
    </row>
    <row r="468" spans="11:11" x14ac:dyDescent="0.25">
      <c r="K468" s="1"/>
    </row>
    <row r="469" spans="11:11" x14ac:dyDescent="0.25">
      <c r="K469" s="1"/>
    </row>
    <row r="470" spans="11:11" x14ac:dyDescent="0.25">
      <c r="K470" s="1"/>
    </row>
    <row r="471" spans="11:11" x14ac:dyDescent="0.25">
      <c r="K471" s="1"/>
    </row>
    <row r="472" spans="11:11" x14ac:dyDescent="0.25">
      <c r="K472" s="1"/>
    </row>
    <row r="473" spans="11:11" x14ac:dyDescent="0.25">
      <c r="K473" s="1"/>
    </row>
    <row r="474" spans="11:11" x14ac:dyDescent="0.25">
      <c r="K474" s="1"/>
    </row>
    <row r="475" spans="11:11" x14ac:dyDescent="0.25">
      <c r="K475" s="1"/>
    </row>
    <row r="476" spans="11:11" x14ac:dyDescent="0.25">
      <c r="K476" s="1"/>
    </row>
    <row r="477" spans="11:11" x14ac:dyDescent="0.25">
      <c r="K477" s="1"/>
    </row>
    <row r="478" spans="11:11" x14ac:dyDescent="0.25">
      <c r="K478" s="1"/>
    </row>
    <row r="479" spans="11:11" x14ac:dyDescent="0.25">
      <c r="K479" s="1"/>
    </row>
    <row r="480" spans="11:11" x14ac:dyDescent="0.25">
      <c r="K480" s="1"/>
    </row>
    <row r="481" spans="11:11" x14ac:dyDescent="0.25">
      <c r="K481" s="1"/>
    </row>
    <row r="482" spans="11:11" x14ac:dyDescent="0.25">
      <c r="K482" s="1"/>
    </row>
    <row r="483" spans="11:11" x14ac:dyDescent="0.25">
      <c r="K483" s="1"/>
    </row>
    <row r="484" spans="11:11" x14ac:dyDescent="0.25">
      <c r="K484" s="1"/>
    </row>
    <row r="485" spans="11:11" x14ac:dyDescent="0.25">
      <c r="K485" s="1"/>
    </row>
    <row r="486" spans="11:11" x14ac:dyDescent="0.25">
      <c r="K486" s="1"/>
    </row>
    <row r="487" spans="11:11" x14ac:dyDescent="0.25">
      <c r="K487" s="1"/>
    </row>
    <row r="488" spans="11:11" x14ac:dyDescent="0.25">
      <c r="K488" s="1"/>
    </row>
    <row r="489" spans="11:11" x14ac:dyDescent="0.25">
      <c r="K489" s="1"/>
    </row>
    <row r="490" spans="11:11" x14ac:dyDescent="0.25">
      <c r="K490" s="1"/>
    </row>
    <row r="491" spans="11:11" x14ac:dyDescent="0.25">
      <c r="K491" s="1"/>
    </row>
    <row r="492" spans="11:11" x14ac:dyDescent="0.25">
      <c r="K492" s="1"/>
    </row>
    <row r="493" spans="11:11" x14ac:dyDescent="0.25">
      <c r="K493" s="1"/>
    </row>
    <row r="494" spans="11:11" x14ac:dyDescent="0.25">
      <c r="K494" s="1"/>
    </row>
    <row r="495" spans="11:11" x14ac:dyDescent="0.25">
      <c r="K495" s="1"/>
    </row>
    <row r="496" spans="11:11" x14ac:dyDescent="0.25">
      <c r="K496" s="1"/>
    </row>
    <row r="497" spans="11:11" x14ac:dyDescent="0.25">
      <c r="K497" s="1"/>
    </row>
    <row r="498" spans="11:11" x14ac:dyDescent="0.25">
      <c r="K498" s="1"/>
    </row>
    <row r="499" spans="11:11" x14ac:dyDescent="0.25">
      <c r="K499" s="1"/>
    </row>
    <row r="500" spans="11:11" x14ac:dyDescent="0.25">
      <c r="K500" s="1"/>
    </row>
    <row r="501" spans="11:11" x14ac:dyDescent="0.25">
      <c r="K501" s="1"/>
    </row>
    <row r="502" spans="11:11" x14ac:dyDescent="0.25">
      <c r="K502" s="1"/>
    </row>
    <row r="503" spans="11:11" x14ac:dyDescent="0.25">
      <c r="K503" s="1"/>
    </row>
    <row r="504" spans="11:11" x14ac:dyDescent="0.25">
      <c r="K504" s="1"/>
    </row>
    <row r="505" spans="11:11" x14ac:dyDescent="0.25">
      <c r="K505" s="1"/>
    </row>
    <row r="506" spans="11:11" x14ac:dyDescent="0.25">
      <c r="K506" s="1"/>
    </row>
    <row r="507" spans="11:11" x14ac:dyDescent="0.25">
      <c r="K507" s="1"/>
    </row>
    <row r="508" spans="11:11" x14ac:dyDescent="0.25">
      <c r="K508" s="1"/>
    </row>
    <row r="509" spans="11:11" x14ac:dyDescent="0.25">
      <c r="K509" s="1"/>
    </row>
    <row r="510" spans="11:11" x14ac:dyDescent="0.25">
      <c r="K510" s="1"/>
    </row>
    <row r="511" spans="11:11" x14ac:dyDescent="0.25">
      <c r="K511" s="1"/>
    </row>
    <row r="512" spans="11:11" x14ac:dyDescent="0.25">
      <c r="K512" s="1"/>
    </row>
    <row r="513" spans="11:11" x14ac:dyDescent="0.25">
      <c r="K513" s="1"/>
    </row>
    <row r="514" spans="11:11" x14ac:dyDescent="0.25">
      <c r="K514" s="1"/>
    </row>
    <row r="515" spans="11:11" x14ac:dyDescent="0.25">
      <c r="K515" s="1"/>
    </row>
    <row r="516" spans="11:11" x14ac:dyDescent="0.25">
      <c r="K516" s="1"/>
    </row>
    <row r="517" spans="11:11" x14ac:dyDescent="0.25">
      <c r="K517" s="1"/>
    </row>
    <row r="518" spans="11:11" x14ac:dyDescent="0.25">
      <c r="K518" s="1"/>
    </row>
    <row r="519" spans="11:11" x14ac:dyDescent="0.25">
      <c r="K519" s="1"/>
    </row>
    <row r="520" spans="11:11" x14ac:dyDescent="0.25">
      <c r="K520" s="1"/>
    </row>
    <row r="521" spans="11:11" x14ac:dyDescent="0.25">
      <c r="K521" s="1"/>
    </row>
    <row r="522" spans="11:11" x14ac:dyDescent="0.25">
      <c r="K522" s="1"/>
    </row>
    <row r="523" spans="11:11" x14ac:dyDescent="0.25">
      <c r="K5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tabColor theme="8" tint="0.39997558519241921"/>
  </sheetPr>
  <dimension ref="A1:M523"/>
  <sheetViews>
    <sheetView workbookViewId="0">
      <selection activeCell="B4" sqref="B4"/>
    </sheetView>
  </sheetViews>
  <sheetFormatPr defaultColWidth="8.7109375" defaultRowHeight="15" x14ac:dyDescent="0.25"/>
  <cols>
    <col min="1" max="1" width="10.7109375" bestFit="1" customWidth="1"/>
    <col min="2" max="2" width="13.7109375" bestFit="1" customWidth="1"/>
    <col min="3" max="3" width="13.42578125" bestFit="1" customWidth="1"/>
    <col min="4" max="4" width="13.28515625" bestFit="1" customWidth="1"/>
    <col min="5" max="5" width="12" bestFit="1" customWidth="1"/>
    <col min="6" max="6" width="12.42578125" bestFit="1" customWidth="1"/>
    <col min="7" max="7" width="13" bestFit="1" customWidth="1"/>
    <col min="8" max="8" width="12.28515625" bestFit="1" customWidth="1"/>
    <col min="9" max="9" width="14.28515625" bestFit="1" customWidth="1"/>
    <col min="10" max="10" width="15" bestFit="1" customWidth="1"/>
    <col min="11" max="11" width="10.5703125" bestFit="1" customWidth="1"/>
    <col min="13" max="13" width="10.5703125" bestFit="1" customWidth="1"/>
  </cols>
  <sheetData>
    <row r="1" spans="1:13" ht="15.75" thickBot="1" x14ac:dyDescent="0.3">
      <c r="A1" t="s">
        <v>92</v>
      </c>
      <c r="B1" t="s">
        <v>85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86</v>
      </c>
      <c r="I1" t="s">
        <v>203</v>
      </c>
      <c r="J1" t="s">
        <v>204</v>
      </c>
    </row>
    <row r="2" spans="1:13" ht="15.75" thickBot="1" x14ac:dyDescent="0.3">
      <c r="A2" s="1" t="s">
        <v>0</v>
      </c>
      <c r="B2" s="21" t="s">
        <v>77</v>
      </c>
      <c r="C2" s="18" t="s">
        <v>78</v>
      </c>
      <c r="D2" s="18" t="s">
        <v>79</v>
      </c>
      <c r="E2" s="16" t="s">
        <v>80</v>
      </c>
      <c r="F2" s="18" t="s">
        <v>81</v>
      </c>
      <c r="G2" s="18" t="s">
        <v>82</v>
      </c>
      <c r="H2" s="18" t="s">
        <v>83</v>
      </c>
      <c r="I2" s="18" t="s">
        <v>201</v>
      </c>
      <c r="J2" s="18" t="s">
        <v>202</v>
      </c>
    </row>
    <row r="3" spans="1:13" x14ac:dyDescent="0.25">
      <c r="A3" s="1">
        <v>42383</v>
      </c>
      <c r="B3" s="17">
        <v>2.0874000000000001</v>
      </c>
      <c r="C3" s="17">
        <v>0.57299999999999995</v>
      </c>
      <c r="D3" s="17">
        <v>0.89700000000000002</v>
      </c>
      <c r="E3" s="17">
        <v>1.5739999999999998</v>
      </c>
      <c r="F3" s="17">
        <v>1.7789999999999999</v>
      </c>
      <c r="G3" s="17">
        <v>1.73</v>
      </c>
      <c r="H3" s="17">
        <v>0.23699999999999999</v>
      </c>
      <c r="I3" s="17">
        <v>0.86099999999999999</v>
      </c>
      <c r="J3" s="17">
        <v>1.351</v>
      </c>
      <c r="K3" s="1"/>
      <c r="M3" s="1"/>
    </row>
    <row r="4" spans="1:13" x14ac:dyDescent="0.25">
      <c r="A4" s="1">
        <v>42390</v>
      </c>
      <c r="B4" s="17">
        <v>2.0310999999999999</v>
      </c>
      <c r="C4" s="17">
        <v>0.44900000000000001</v>
      </c>
      <c r="D4" s="17">
        <v>0.77500000000000002</v>
      </c>
      <c r="E4" s="17">
        <v>1.5609999999999999</v>
      </c>
      <c r="F4" s="17">
        <v>1.7189999999999999</v>
      </c>
      <c r="G4" s="17">
        <v>1.669</v>
      </c>
      <c r="H4" s="17">
        <v>0.22600000000000001</v>
      </c>
      <c r="I4" s="17">
        <v>0.91500000000000004</v>
      </c>
      <c r="J4" s="17">
        <v>1.343</v>
      </c>
      <c r="K4" s="1"/>
      <c r="M4" s="1"/>
    </row>
    <row r="5" spans="1:13" x14ac:dyDescent="0.25">
      <c r="A5" s="1">
        <v>42397</v>
      </c>
      <c r="B5" s="17">
        <v>1.9784000000000002</v>
      </c>
      <c r="C5" s="17">
        <v>0.40300000000000002</v>
      </c>
      <c r="D5" s="17">
        <v>0.73299999999999998</v>
      </c>
      <c r="E5" s="17">
        <v>1.512</v>
      </c>
      <c r="F5" s="17">
        <v>1.619</v>
      </c>
      <c r="G5" s="17">
        <v>1.669</v>
      </c>
      <c r="H5" s="17">
        <v>0.222</v>
      </c>
      <c r="I5" s="17">
        <v>0.86299999999999999</v>
      </c>
      <c r="J5" s="17">
        <v>1.367</v>
      </c>
      <c r="K5" s="1"/>
      <c r="M5" s="1"/>
    </row>
    <row r="6" spans="1:13" x14ac:dyDescent="0.25">
      <c r="A6" s="1">
        <v>42404</v>
      </c>
      <c r="B6" s="17">
        <v>1.8395000000000001</v>
      </c>
      <c r="C6" s="17">
        <v>0.30199999999999999</v>
      </c>
      <c r="D6" s="17">
        <v>0.63400000000000001</v>
      </c>
      <c r="E6" s="17">
        <v>1.532</v>
      </c>
      <c r="F6" s="17">
        <v>1.6419999999999999</v>
      </c>
      <c r="G6" s="17">
        <v>1.5649999999999999</v>
      </c>
      <c r="H6" s="17">
        <v>4.9000000000000002E-2</v>
      </c>
      <c r="I6" s="17">
        <v>0.75900000000000001</v>
      </c>
      <c r="J6" s="17">
        <v>1.3180000000000001</v>
      </c>
      <c r="K6" s="1"/>
      <c r="M6" s="1"/>
    </row>
    <row r="7" spans="1:13" x14ac:dyDescent="0.25">
      <c r="A7" s="1">
        <v>42411</v>
      </c>
      <c r="B7" s="17">
        <v>1.6591</v>
      </c>
      <c r="C7" s="17">
        <v>0.186</v>
      </c>
      <c r="D7" s="17">
        <v>0.59599999999999997</v>
      </c>
      <c r="E7" s="17">
        <v>1.712</v>
      </c>
      <c r="F7" s="17">
        <v>1.776</v>
      </c>
      <c r="G7" s="17">
        <v>1.3029999999999999</v>
      </c>
      <c r="H7" s="17">
        <v>1.7000000000000001E-2</v>
      </c>
      <c r="I7" s="17">
        <v>0.74099999999999999</v>
      </c>
      <c r="J7" s="17">
        <v>1.17</v>
      </c>
      <c r="K7" s="1"/>
      <c r="M7" s="1"/>
    </row>
    <row r="8" spans="1:13" x14ac:dyDescent="0.25">
      <c r="A8" s="1">
        <v>42418</v>
      </c>
      <c r="B8" s="17">
        <v>1.7396</v>
      </c>
      <c r="C8" s="17">
        <v>0.217</v>
      </c>
      <c r="D8" s="17">
        <v>0.57999999999999996</v>
      </c>
      <c r="E8" s="17">
        <v>1.552</v>
      </c>
      <c r="F8" s="17">
        <v>1.698</v>
      </c>
      <c r="G8" s="17">
        <v>1.444</v>
      </c>
      <c r="H8" s="17">
        <v>1.4999999999999999E-2</v>
      </c>
      <c r="I8" s="17">
        <v>0.7</v>
      </c>
      <c r="J8" s="17">
        <v>1.397</v>
      </c>
      <c r="K8" s="1"/>
      <c r="M8" s="1"/>
    </row>
    <row r="9" spans="1:13" x14ac:dyDescent="0.25">
      <c r="A9" s="1">
        <v>42425</v>
      </c>
      <c r="B9" s="17">
        <v>1.7157</v>
      </c>
      <c r="C9" s="17">
        <v>0.13700000000000001</v>
      </c>
      <c r="D9" s="17">
        <v>0.50800000000000001</v>
      </c>
      <c r="E9" s="17">
        <v>1.5110000000000001</v>
      </c>
      <c r="F9" s="17">
        <v>1.6040000000000001</v>
      </c>
      <c r="G9" s="17">
        <v>1.363</v>
      </c>
      <c r="H9" s="17">
        <v>-7.3999999999999996E-2</v>
      </c>
      <c r="I9" s="17">
        <v>0.63400000000000001</v>
      </c>
      <c r="J9" s="17">
        <v>1.391</v>
      </c>
      <c r="K9" s="1"/>
      <c r="M9" s="1"/>
    </row>
    <row r="10" spans="1:13" x14ac:dyDescent="0.25">
      <c r="A10" s="1">
        <v>42432</v>
      </c>
      <c r="B10" s="17">
        <v>1.8336999999999999</v>
      </c>
      <c r="C10" s="17">
        <v>0.16900000000000001</v>
      </c>
      <c r="D10" s="17">
        <v>0.53600000000000003</v>
      </c>
      <c r="E10" s="17">
        <v>1.42</v>
      </c>
      <c r="F10" s="17">
        <v>1.5329999999999999</v>
      </c>
      <c r="G10" s="17">
        <v>1.43</v>
      </c>
      <c r="H10" s="17">
        <v>-1.4999999999999999E-2</v>
      </c>
      <c r="I10" s="17">
        <v>0.64700000000000002</v>
      </c>
      <c r="J10" s="17">
        <v>1.3559999999999999</v>
      </c>
      <c r="K10" s="1"/>
      <c r="M10" s="1"/>
    </row>
    <row r="11" spans="1:13" x14ac:dyDescent="0.25">
      <c r="A11" s="1">
        <v>42439</v>
      </c>
      <c r="B11" s="17">
        <v>1.9323000000000001</v>
      </c>
      <c r="C11" s="17">
        <v>0.30499999999999999</v>
      </c>
      <c r="D11" s="17">
        <v>0.68100000000000005</v>
      </c>
      <c r="E11" s="17">
        <v>1.458</v>
      </c>
      <c r="F11" s="17">
        <v>1.5840000000000001</v>
      </c>
      <c r="G11" s="17">
        <v>1.5369999999999999</v>
      </c>
      <c r="H11" s="17">
        <v>-2.4E-2</v>
      </c>
      <c r="I11" s="17">
        <v>0.71599999999999997</v>
      </c>
      <c r="J11" s="17">
        <v>1.4330000000000001</v>
      </c>
      <c r="K11" s="1"/>
      <c r="M11" s="1"/>
    </row>
    <row r="12" spans="1:13" x14ac:dyDescent="0.25">
      <c r="A12" s="1">
        <v>42446</v>
      </c>
      <c r="B12" s="17">
        <v>1.8957999999999999</v>
      </c>
      <c r="C12" s="17">
        <v>0.22900000000000001</v>
      </c>
      <c r="D12" s="17">
        <v>0.56799999999999995</v>
      </c>
      <c r="E12" s="17">
        <v>1.268</v>
      </c>
      <c r="F12" s="17">
        <v>1.4259999999999999</v>
      </c>
      <c r="G12" s="17">
        <v>1.454</v>
      </c>
      <c r="H12" s="17">
        <v>-5.1999999999999998E-2</v>
      </c>
      <c r="I12" s="17">
        <v>0.61799999999999999</v>
      </c>
      <c r="J12" s="17">
        <v>1.2770000000000001</v>
      </c>
      <c r="K12" s="1"/>
      <c r="M12" s="1"/>
    </row>
    <row r="13" spans="1:13" x14ac:dyDescent="0.25">
      <c r="A13" s="1">
        <v>42453</v>
      </c>
      <c r="B13" s="17">
        <v>1.9</v>
      </c>
      <c r="C13" s="17">
        <v>0.17899999999999999</v>
      </c>
      <c r="D13" s="17">
        <v>0.53600000000000003</v>
      </c>
      <c r="E13" s="17">
        <v>1.3</v>
      </c>
      <c r="F13" s="17">
        <v>1.5209999999999999</v>
      </c>
      <c r="G13" s="17">
        <v>1.4510000000000001</v>
      </c>
      <c r="H13" s="17">
        <v>-0.09</v>
      </c>
      <c r="I13" s="17">
        <v>0.57999999999999996</v>
      </c>
      <c r="J13" s="17">
        <v>1.2389999999999999</v>
      </c>
      <c r="K13" s="1"/>
      <c r="M13" s="1"/>
    </row>
    <row r="14" spans="1:13" x14ac:dyDescent="0.25">
      <c r="A14" s="1">
        <v>42460</v>
      </c>
      <c r="B14" s="17">
        <v>1.7686999999999999</v>
      </c>
      <c r="C14" s="17">
        <v>0.152</v>
      </c>
      <c r="D14" s="17">
        <v>0.48499999999999999</v>
      </c>
      <c r="E14" s="17">
        <v>1.22</v>
      </c>
      <c r="F14" s="17">
        <v>1.4339999999999999</v>
      </c>
      <c r="G14" s="17">
        <v>1.4139999999999999</v>
      </c>
      <c r="H14" s="17">
        <v>-3.5000000000000003E-2</v>
      </c>
      <c r="I14" s="17">
        <v>0.50900000000000001</v>
      </c>
      <c r="J14" s="17">
        <v>1.1859999999999999</v>
      </c>
      <c r="K14" s="1"/>
      <c r="M14" s="1"/>
    </row>
    <row r="15" spans="1:13" x14ac:dyDescent="0.25">
      <c r="A15" s="1">
        <v>42467</v>
      </c>
      <c r="B15" s="17">
        <v>1.6888999999999998</v>
      </c>
      <c r="C15" s="17">
        <v>8.8999999999999996E-2</v>
      </c>
      <c r="D15" s="17">
        <v>0.436</v>
      </c>
      <c r="E15" s="17">
        <v>1.3879999999999999</v>
      </c>
      <c r="F15" s="17">
        <v>1.601</v>
      </c>
      <c r="G15" s="17">
        <v>1.327</v>
      </c>
      <c r="H15" s="17">
        <v>-6.0999999999999999E-2</v>
      </c>
      <c r="I15" s="17">
        <v>0.48</v>
      </c>
      <c r="J15" s="17">
        <v>1.173</v>
      </c>
      <c r="K15" s="1"/>
      <c r="M15" s="1"/>
    </row>
    <row r="16" spans="1:13" x14ac:dyDescent="0.25">
      <c r="A16" s="1">
        <v>42474</v>
      </c>
      <c r="B16" s="17">
        <v>1.7919</v>
      </c>
      <c r="C16" s="17">
        <v>0.16600000000000001</v>
      </c>
      <c r="D16" s="17">
        <v>0.51200000000000001</v>
      </c>
      <c r="E16" s="17">
        <v>1.353</v>
      </c>
      <c r="F16" s="17">
        <v>1.502</v>
      </c>
      <c r="G16" s="17">
        <v>1.4490000000000001</v>
      </c>
      <c r="H16" s="17">
        <v>-9.7000000000000003E-2</v>
      </c>
      <c r="I16" s="17">
        <v>0.56000000000000005</v>
      </c>
      <c r="J16" s="17">
        <v>1.28</v>
      </c>
      <c r="K16" s="1"/>
      <c r="M16" s="1"/>
    </row>
    <row r="17" spans="1:13" x14ac:dyDescent="0.25">
      <c r="A17" s="1">
        <v>42481</v>
      </c>
      <c r="B17" s="17">
        <v>1.861</v>
      </c>
      <c r="C17" s="17">
        <v>0.23799999999999999</v>
      </c>
      <c r="D17" s="17">
        <v>0.56699999999999995</v>
      </c>
      <c r="E17" s="17">
        <v>1.46</v>
      </c>
      <c r="F17" s="17">
        <v>1.5920000000000001</v>
      </c>
      <c r="G17" s="17">
        <v>1.5899999999999999</v>
      </c>
      <c r="H17" s="17">
        <v>-0.11899999999999999</v>
      </c>
      <c r="I17" s="17">
        <v>0.60499999999999998</v>
      </c>
      <c r="J17" s="17">
        <v>1.3320000000000001</v>
      </c>
      <c r="K17" s="1"/>
      <c r="M17" s="1"/>
    </row>
    <row r="18" spans="1:13" x14ac:dyDescent="0.25">
      <c r="A18" s="1">
        <v>42488</v>
      </c>
      <c r="B18" s="17">
        <v>1.8243</v>
      </c>
      <c r="C18" s="17">
        <v>0.25600000000000001</v>
      </c>
      <c r="D18" s="17">
        <v>0.60399999999999998</v>
      </c>
      <c r="E18" s="17">
        <v>1.4809999999999999</v>
      </c>
      <c r="F18" s="17">
        <v>1.6</v>
      </c>
      <c r="G18" s="17">
        <v>1.607</v>
      </c>
      <c r="H18" s="17">
        <v>-8.3000000000000004E-2</v>
      </c>
      <c r="I18" s="17">
        <v>0.65</v>
      </c>
      <c r="J18" s="17">
        <v>1.425</v>
      </c>
      <c r="K18" s="1"/>
      <c r="M18" s="1"/>
    </row>
    <row r="19" spans="1:13" x14ac:dyDescent="0.25">
      <c r="A19" s="1">
        <v>42495</v>
      </c>
      <c r="B19" s="17">
        <v>1.7452999999999999</v>
      </c>
      <c r="C19" s="17">
        <v>0.161</v>
      </c>
      <c r="D19" s="17">
        <v>0.53200000000000003</v>
      </c>
      <c r="E19" s="17">
        <v>1.4929999999999999</v>
      </c>
      <c r="F19" s="17">
        <v>1.5819999999999999</v>
      </c>
      <c r="G19" s="17">
        <v>1.464</v>
      </c>
      <c r="H19" s="17">
        <v>-0.129</v>
      </c>
      <c r="I19" s="17">
        <v>0.57499999999999996</v>
      </c>
      <c r="J19" s="17">
        <v>1.395</v>
      </c>
      <c r="K19" s="1"/>
      <c r="M19" s="1"/>
    </row>
    <row r="20" spans="1:13" x14ac:dyDescent="0.25">
      <c r="A20" s="1">
        <v>42502</v>
      </c>
      <c r="B20" s="17">
        <v>1.7516</v>
      </c>
      <c r="C20" s="17">
        <v>0.154</v>
      </c>
      <c r="D20" s="17">
        <v>0.50800000000000001</v>
      </c>
      <c r="E20" s="17">
        <v>1.504</v>
      </c>
      <c r="F20" s="17">
        <v>1.621</v>
      </c>
      <c r="G20" s="17">
        <v>1.403</v>
      </c>
      <c r="H20" s="17">
        <v>-0.123</v>
      </c>
      <c r="I20" s="17">
        <v>0.54600000000000004</v>
      </c>
      <c r="J20" s="17">
        <v>1.355</v>
      </c>
      <c r="K20" s="1"/>
      <c r="M20" s="1"/>
    </row>
    <row r="21" spans="1:13" x14ac:dyDescent="0.25">
      <c r="A21" s="1">
        <v>42509</v>
      </c>
      <c r="B21" s="17">
        <v>1.8487</v>
      </c>
      <c r="C21" s="17">
        <v>0.16900000000000001</v>
      </c>
      <c r="D21" s="17">
        <v>0.504</v>
      </c>
      <c r="E21" s="17">
        <v>1.492</v>
      </c>
      <c r="F21" s="17">
        <v>1.589</v>
      </c>
      <c r="G21" s="17">
        <v>1.4379999999999999</v>
      </c>
      <c r="H21" s="17">
        <v>-7.4999999999999997E-2</v>
      </c>
      <c r="I21" s="17">
        <v>0.55000000000000004</v>
      </c>
      <c r="J21" s="17">
        <v>1.385</v>
      </c>
      <c r="K21" s="1"/>
      <c r="M21" s="1"/>
    </row>
    <row r="22" spans="1:13" x14ac:dyDescent="0.25">
      <c r="A22" s="1">
        <v>42516</v>
      </c>
      <c r="B22" s="17">
        <v>1.8282</v>
      </c>
      <c r="C22" s="17">
        <v>0.14499999999999999</v>
      </c>
      <c r="D22" s="17">
        <v>0.48099999999999998</v>
      </c>
      <c r="E22" s="17">
        <v>1.373</v>
      </c>
      <c r="F22" s="17">
        <v>1.5009999999999999</v>
      </c>
      <c r="G22" s="17">
        <v>1.4139999999999999</v>
      </c>
      <c r="H22" s="17">
        <v>-0.125</v>
      </c>
      <c r="I22" s="17">
        <v>0.52</v>
      </c>
      <c r="J22" s="17">
        <v>1.4020000000000001</v>
      </c>
      <c r="K22" s="1"/>
      <c r="M22" s="1"/>
    </row>
    <row r="23" spans="1:13" x14ac:dyDescent="0.25">
      <c r="A23" s="1">
        <v>42523</v>
      </c>
      <c r="B23" s="17">
        <v>1.7989000000000002</v>
      </c>
      <c r="C23" s="17">
        <v>0.113</v>
      </c>
      <c r="D23" s="17">
        <v>0.46600000000000003</v>
      </c>
      <c r="E23" s="17">
        <v>1.373</v>
      </c>
      <c r="F23" s="17">
        <v>1.48</v>
      </c>
      <c r="G23" s="17">
        <v>1.343</v>
      </c>
      <c r="H23" s="17">
        <v>-0.11</v>
      </c>
      <c r="I23" s="17">
        <v>0.5</v>
      </c>
      <c r="J23" s="17">
        <v>1.3140000000000001</v>
      </c>
      <c r="K23" s="1"/>
      <c r="M23" s="1"/>
    </row>
    <row r="24" spans="1:13" x14ac:dyDescent="0.25">
      <c r="A24" s="1">
        <v>42530</v>
      </c>
      <c r="B24" s="17">
        <v>1.6867000000000001</v>
      </c>
      <c r="C24" s="17">
        <v>3.2000000000000001E-2</v>
      </c>
      <c r="D24" s="17">
        <v>0.38600000000000001</v>
      </c>
      <c r="E24" s="17">
        <v>1.3820000000000001</v>
      </c>
      <c r="F24" s="17">
        <v>1.4179999999999999</v>
      </c>
      <c r="G24" s="17">
        <v>1.242</v>
      </c>
      <c r="H24" s="17">
        <v>-0.13300000000000001</v>
      </c>
      <c r="I24" s="17">
        <v>0.42599999999999999</v>
      </c>
      <c r="J24" s="17">
        <v>1.1830000000000001</v>
      </c>
      <c r="K24" s="1"/>
      <c r="M24" s="1"/>
    </row>
    <row r="25" spans="1:13" x14ac:dyDescent="0.25">
      <c r="A25" s="1">
        <v>42537</v>
      </c>
      <c r="B25" s="17">
        <v>1.5788</v>
      </c>
      <c r="C25" s="17">
        <v>-2.5000000000000001E-2</v>
      </c>
      <c r="D25" s="17">
        <v>0.4</v>
      </c>
      <c r="E25" s="17">
        <v>1.54</v>
      </c>
      <c r="F25" s="17">
        <v>1.593</v>
      </c>
      <c r="G25" s="17">
        <v>1.109</v>
      </c>
      <c r="H25" s="17">
        <v>-0.19900000000000001</v>
      </c>
      <c r="I25" s="17">
        <v>0.437</v>
      </c>
      <c r="J25" s="17">
        <v>1.0960000000000001</v>
      </c>
      <c r="K25" s="1"/>
      <c r="M25" s="1"/>
    </row>
    <row r="26" spans="1:13" x14ac:dyDescent="0.25">
      <c r="A26" s="1">
        <v>42544</v>
      </c>
      <c r="B26" s="17">
        <v>1.7458</v>
      </c>
      <c r="C26" s="17">
        <v>9.2999999999999999E-2</v>
      </c>
      <c r="D26" s="17">
        <v>0.45300000000000001</v>
      </c>
      <c r="E26" s="17">
        <v>1.397</v>
      </c>
      <c r="F26" s="17">
        <v>1.4630000000000001</v>
      </c>
      <c r="G26" s="17">
        <v>1.3719999999999999</v>
      </c>
      <c r="H26" s="17">
        <v>-0.14799999999999999</v>
      </c>
      <c r="I26" s="17">
        <v>0.48699999999999999</v>
      </c>
      <c r="J26" s="17">
        <v>1.2050000000000001</v>
      </c>
      <c r="K26" s="1"/>
      <c r="M26" s="1"/>
    </row>
    <row r="27" spans="1:13" x14ac:dyDescent="0.25">
      <c r="A27" s="1">
        <v>42551</v>
      </c>
      <c r="B27" s="17">
        <v>1.4697</v>
      </c>
      <c r="C27" s="17">
        <v>-0.13100000000000001</v>
      </c>
      <c r="D27" s="17">
        <v>0.18099999999999999</v>
      </c>
      <c r="E27" s="17">
        <v>1.256</v>
      </c>
      <c r="F27" s="17">
        <v>1.1599999999999999</v>
      </c>
      <c r="G27" s="17">
        <v>0.86399999999999999</v>
      </c>
      <c r="H27" s="17">
        <v>-0.222</v>
      </c>
      <c r="I27" s="17">
        <v>0.22600000000000001</v>
      </c>
      <c r="J27" s="17">
        <v>0.98699999999999999</v>
      </c>
      <c r="K27" s="1"/>
      <c r="M27" s="1"/>
    </row>
    <row r="28" spans="1:13" x14ac:dyDescent="0.25">
      <c r="A28" s="1">
        <v>42558</v>
      </c>
      <c r="B28" s="17">
        <v>1.385</v>
      </c>
      <c r="C28" s="17">
        <v>-0.17100000000000001</v>
      </c>
      <c r="D28" s="17">
        <v>0.13300000000000001</v>
      </c>
      <c r="E28" s="17">
        <v>1.2410000000000001</v>
      </c>
      <c r="F28" s="17">
        <v>1.1779999999999999</v>
      </c>
      <c r="G28" s="17">
        <v>0.77900000000000003</v>
      </c>
      <c r="H28" s="17">
        <v>-0.28000000000000003</v>
      </c>
      <c r="I28" s="17">
        <v>0.17100000000000001</v>
      </c>
      <c r="J28" s="17">
        <v>0.88600000000000001</v>
      </c>
      <c r="K28" s="1"/>
      <c r="M28" s="1"/>
    </row>
    <row r="29" spans="1:13" x14ac:dyDescent="0.25">
      <c r="A29" s="1">
        <v>42565</v>
      </c>
      <c r="B29" s="17">
        <v>1.5356000000000001</v>
      </c>
      <c r="C29" s="17">
        <v>-4.1000000000000002E-2</v>
      </c>
      <c r="D29" s="17">
        <v>0.185</v>
      </c>
      <c r="E29" s="17">
        <v>1.216</v>
      </c>
      <c r="F29" s="17">
        <v>1.167</v>
      </c>
      <c r="G29" s="17">
        <v>0.79200000000000004</v>
      </c>
      <c r="H29" s="17">
        <v>-0.26200000000000001</v>
      </c>
      <c r="I29" s="17">
        <v>0.21099999999999999</v>
      </c>
      <c r="J29" s="17">
        <v>0.91900000000000004</v>
      </c>
      <c r="K29" s="1"/>
      <c r="M29" s="1"/>
    </row>
    <row r="30" spans="1:13" x14ac:dyDescent="0.25">
      <c r="A30" s="1">
        <v>42572</v>
      </c>
      <c r="B30" s="17">
        <v>1.556</v>
      </c>
      <c r="C30" s="17">
        <v>-1.7999999999999999E-2</v>
      </c>
      <c r="D30" s="17">
        <v>0.215</v>
      </c>
      <c r="E30" s="17">
        <v>1.242</v>
      </c>
      <c r="F30" s="17">
        <v>1.1200000000000001</v>
      </c>
      <c r="G30" s="17">
        <v>0.83299999999999996</v>
      </c>
      <c r="H30" s="17">
        <v>-0.223</v>
      </c>
      <c r="I30" s="17">
        <v>0.24099999999999999</v>
      </c>
      <c r="J30" s="17">
        <v>0.99099999999999999</v>
      </c>
      <c r="K30" s="1"/>
      <c r="M30" s="1"/>
    </row>
    <row r="31" spans="1:13" x14ac:dyDescent="0.25">
      <c r="A31" s="1">
        <v>42579</v>
      </c>
      <c r="B31" s="17">
        <v>1.5044</v>
      </c>
      <c r="C31" s="17">
        <v>-9.0999999999999998E-2</v>
      </c>
      <c r="D31" s="17">
        <v>0.129</v>
      </c>
      <c r="E31" s="17">
        <v>1.196</v>
      </c>
      <c r="F31" s="17">
        <v>1.085</v>
      </c>
      <c r="G31" s="17">
        <v>0.71099999999999997</v>
      </c>
      <c r="H31" s="17">
        <v>-0.27700000000000002</v>
      </c>
      <c r="I31" s="17">
        <v>0.14799999999999999</v>
      </c>
      <c r="J31" s="17">
        <v>0.94399999999999995</v>
      </c>
      <c r="K31" s="1"/>
      <c r="M31" s="1"/>
    </row>
    <row r="32" spans="1:13" x14ac:dyDescent="0.25">
      <c r="A32" s="1">
        <v>42586</v>
      </c>
      <c r="B32" s="17">
        <v>1.5007999999999999</v>
      </c>
      <c r="C32" s="17">
        <v>-9.7000000000000003E-2</v>
      </c>
      <c r="D32" s="17">
        <v>0.129</v>
      </c>
      <c r="E32" s="17">
        <v>1.1439999999999999</v>
      </c>
      <c r="F32" s="17">
        <v>1.02</v>
      </c>
      <c r="G32" s="17">
        <v>0.64200000000000002</v>
      </c>
      <c r="H32" s="17">
        <v>-8.3000000000000004E-2</v>
      </c>
      <c r="I32" s="17">
        <v>0.151</v>
      </c>
      <c r="J32" s="17">
        <v>0.99199999999999999</v>
      </c>
      <c r="K32" s="1"/>
      <c r="M32" s="1"/>
    </row>
    <row r="33" spans="1:13" x14ac:dyDescent="0.25">
      <c r="A33" s="1">
        <v>42593</v>
      </c>
      <c r="B33" s="17">
        <v>1.5592999999999999</v>
      </c>
      <c r="C33" s="17">
        <v>-9.4E-2</v>
      </c>
      <c r="D33" s="17">
        <v>0.12</v>
      </c>
      <c r="E33" s="17">
        <v>1.0580000000000001</v>
      </c>
      <c r="F33" s="17">
        <v>0.92100000000000004</v>
      </c>
      <c r="G33" s="17">
        <v>0.53600000000000003</v>
      </c>
      <c r="H33" s="17">
        <v>-0.10299999999999999</v>
      </c>
      <c r="I33" s="17">
        <v>0.12</v>
      </c>
      <c r="J33" s="17">
        <v>1.034</v>
      </c>
      <c r="K33" s="1"/>
      <c r="M33" s="1"/>
    </row>
    <row r="34" spans="1:13" x14ac:dyDescent="0.25">
      <c r="A34" s="1">
        <v>42600</v>
      </c>
      <c r="B34" s="17">
        <v>1.5356000000000001</v>
      </c>
      <c r="C34" s="17">
        <v>-8.3000000000000004E-2</v>
      </c>
      <c r="D34" s="17">
        <v>0.13600000000000001</v>
      </c>
      <c r="E34" s="17">
        <v>1.073</v>
      </c>
      <c r="F34" s="17">
        <v>0.91300000000000003</v>
      </c>
      <c r="G34" s="17">
        <v>0.54900000000000004</v>
      </c>
      <c r="H34" s="17">
        <v>-8.6999999999999994E-2</v>
      </c>
      <c r="I34" s="17">
        <v>0.12</v>
      </c>
      <c r="J34" s="17">
        <v>0.99199999999999999</v>
      </c>
      <c r="K34" s="1"/>
      <c r="M34" s="1"/>
    </row>
    <row r="35" spans="1:13" x14ac:dyDescent="0.25">
      <c r="A35" s="1">
        <v>42607</v>
      </c>
      <c r="B35" s="17">
        <v>1.5731000000000002</v>
      </c>
      <c r="C35" s="17">
        <v>-7.1999999999999995E-2</v>
      </c>
      <c r="D35" s="17">
        <v>0.16200000000000001</v>
      </c>
      <c r="E35" s="17">
        <v>1.1299999999999999</v>
      </c>
      <c r="F35" s="17">
        <v>0.91800000000000004</v>
      </c>
      <c r="G35" s="17">
        <v>0.57199999999999995</v>
      </c>
      <c r="H35" s="17">
        <v>-0.09</v>
      </c>
      <c r="I35" s="17">
        <v>0.14399999999999999</v>
      </c>
      <c r="J35" s="17">
        <v>1.079</v>
      </c>
      <c r="K35" s="1"/>
      <c r="M35" s="1"/>
    </row>
    <row r="36" spans="1:13" x14ac:dyDescent="0.25">
      <c r="A36" s="1">
        <v>42614</v>
      </c>
      <c r="B36" s="17">
        <v>1.5681</v>
      </c>
      <c r="C36" s="17">
        <v>-6.8000000000000005E-2</v>
      </c>
      <c r="D36" s="17">
        <v>0.17599999999999999</v>
      </c>
      <c r="E36" s="17">
        <v>1.171</v>
      </c>
      <c r="F36" s="17">
        <v>1.0529999999999999</v>
      </c>
      <c r="G36" s="17">
        <v>0.66700000000000004</v>
      </c>
      <c r="H36" s="17">
        <v>-5.2999999999999999E-2</v>
      </c>
      <c r="I36" s="17">
        <v>0.17699999999999999</v>
      </c>
      <c r="J36" s="17">
        <v>1.085</v>
      </c>
      <c r="K36" s="1"/>
      <c r="M36" s="1"/>
    </row>
    <row r="37" spans="1:13" x14ac:dyDescent="0.25">
      <c r="A37" s="1">
        <v>42621</v>
      </c>
      <c r="B37" s="17">
        <v>1.599</v>
      </c>
      <c r="C37" s="17">
        <v>-6.3E-2</v>
      </c>
      <c r="D37" s="17">
        <v>0.22700000000000001</v>
      </c>
      <c r="E37" s="17">
        <v>1.153</v>
      </c>
      <c r="F37" s="17">
        <v>0.98499999999999999</v>
      </c>
      <c r="G37" s="17">
        <v>0.75700000000000001</v>
      </c>
      <c r="H37" s="17">
        <v>-0.04</v>
      </c>
      <c r="I37" s="17">
        <v>0.16300000000000001</v>
      </c>
      <c r="J37" s="17">
        <v>1.137</v>
      </c>
      <c r="K37" s="1"/>
      <c r="M37" s="1"/>
    </row>
    <row r="38" spans="1:13" x14ac:dyDescent="0.25">
      <c r="A38" s="1">
        <v>42628</v>
      </c>
      <c r="B38" s="17">
        <v>1.6907000000000001</v>
      </c>
      <c r="C38" s="17">
        <v>0.03</v>
      </c>
      <c r="D38" s="17">
        <v>0.33</v>
      </c>
      <c r="E38" s="17">
        <v>1.3320000000000001</v>
      </c>
      <c r="F38" s="17">
        <v>1.0680000000000001</v>
      </c>
      <c r="G38" s="17">
        <v>0.89</v>
      </c>
      <c r="H38" s="17">
        <v>-4.2999999999999997E-2</v>
      </c>
      <c r="I38" s="17">
        <v>0.25600000000000001</v>
      </c>
      <c r="J38" s="17">
        <v>1.2589999999999999</v>
      </c>
      <c r="K38" s="1"/>
      <c r="M38" s="1"/>
    </row>
    <row r="39" spans="1:13" x14ac:dyDescent="0.25">
      <c r="A39" s="1">
        <v>42635</v>
      </c>
      <c r="B39" s="17">
        <v>1.6183000000000001</v>
      </c>
      <c r="C39" s="17">
        <v>-9.8000000000000004E-2</v>
      </c>
      <c r="D39" s="17">
        <v>0.19800000000000001</v>
      </c>
      <c r="E39" s="17">
        <v>1.1879999999999999</v>
      </c>
      <c r="F39" s="17">
        <v>0.91700000000000004</v>
      </c>
      <c r="G39" s="17">
        <v>0.70599999999999996</v>
      </c>
      <c r="H39" s="17">
        <v>-3.2000000000000001E-2</v>
      </c>
      <c r="I39" s="17">
        <v>0.126</v>
      </c>
      <c r="J39" s="17">
        <v>1.204</v>
      </c>
      <c r="K39" s="1"/>
      <c r="M39" s="1"/>
    </row>
    <row r="40" spans="1:13" x14ac:dyDescent="0.25">
      <c r="A40" s="1">
        <v>42642</v>
      </c>
      <c r="B40" s="17">
        <v>1.5598999999999998</v>
      </c>
      <c r="C40" s="17">
        <v>-0.11899999999999999</v>
      </c>
      <c r="D40" s="17">
        <v>0.184</v>
      </c>
      <c r="E40" s="17">
        <v>1.21</v>
      </c>
      <c r="F40" s="17">
        <v>0.91400000000000003</v>
      </c>
      <c r="G40" s="17">
        <v>0.72099999999999997</v>
      </c>
      <c r="H40" s="17">
        <v>-8.5000000000000006E-2</v>
      </c>
      <c r="I40" s="17">
        <v>0.13100000000000001</v>
      </c>
      <c r="J40" s="17">
        <v>1.1879999999999999</v>
      </c>
      <c r="K40" s="1"/>
      <c r="M40" s="1"/>
    </row>
    <row r="41" spans="1:13" x14ac:dyDescent="0.25">
      <c r="A41" s="1">
        <v>42649</v>
      </c>
      <c r="B41" s="17">
        <v>1.7372000000000001</v>
      </c>
      <c r="C41" s="17">
        <v>-0.02</v>
      </c>
      <c r="D41" s="17">
        <v>0.28299999999999997</v>
      </c>
      <c r="E41" s="17">
        <v>1.34</v>
      </c>
      <c r="F41" s="17">
        <v>1.006</v>
      </c>
      <c r="G41" s="17">
        <v>0.86899999999999999</v>
      </c>
      <c r="H41" s="17">
        <v>-6.3E-2</v>
      </c>
      <c r="I41" s="17">
        <v>0.224</v>
      </c>
      <c r="J41" s="17">
        <v>1.25</v>
      </c>
      <c r="K41" s="1"/>
      <c r="M41" s="1"/>
    </row>
    <row r="42" spans="1:13" x14ac:dyDescent="0.25">
      <c r="A42" s="1">
        <v>42656</v>
      </c>
      <c r="B42" s="17">
        <v>1.7410999999999999</v>
      </c>
      <c r="C42" s="17">
        <v>3.6999999999999998E-2</v>
      </c>
      <c r="D42" s="17">
        <v>0.32700000000000001</v>
      </c>
      <c r="E42" s="17">
        <v>1.3759999999999999</v>
      </c>
      <c r="F42" s="17">
        <v>1.1140000000000001</v>
      </c>
      <c r="G42" s="17">
        <v>1.0229999999999999</v>
      </c>
      <c r="H42" s="17">
        <v>-6.0999999999999999E-2</v>
      </c>
      <c r="I42" s="17">
        <v>0.27900000000000003</v>
      </c>
      <c r="J42" s="17">
        <v>1.2549999999999999</v>
      </c>
      <c r="K42" s="1"/>
      <c r="M42" s="1"/>
    </row>
    <row r="43" spans="1:13" x14ac:dyDescent="0.25">
      <c r="A43" s="1">
        <v>42663</v>
      </c>
      <c r="B43" s="17">
        <v>1.7556</v>
      </c>
      <c r="C43" s="17">
        <v>2E-3</v>
      </c>
      <c r="D43" s="17">
        <v>0.27800000000000002</v>
      </c>
      <c r="E43" s="17">
        <v>1.367</v>
      </c>
      <c r="F43" s="17">
        <v>1.1020000000000001</v>
      </c>
      <c r="G43" s="17">
        <v>1.075</v>
      </c>
      <c r="H43" s="17">
        <v>-7.0000000000000007E-2</v>
      </c>
      <c r="I43" s="17">
        <v>0.22700000000000001</v>
      </c>
      <c r="J43" s="17">
        <v>1.286</v>
      </c>
      <c r="K43" s="1"/>
      <c r="M43" s="1"/>
    </row>
    <row r="44" spans="1:13" x14ac:dyDescent="0.25">
      <c r="A44" s="1">
        <v>42670</v>
      </c>
      <c r="B44" s="17">
        <v>1.8536000000000001</v>
      </c>
      <c r="C44" s="17">
        <v>0.16900000000000001</v>
      </c>
      <c r="D44" s="17">
        <v>0.45100000000000001</v>
      </c>
      <c r="E44" s="17">
        <v>1.53</v>
      </c>
      <c r="F44" s="17">
        <v>1.1930000000000001</v>
      </c>
      <c r="G44" s="17">
        <v>1.252</v>
      </c>
      <c r="H44" s="17">
        <v>-0.06</v>
      </c>
      <c r="I44" s="17">
        <v>0.39</v>
      </c>
      <c r="J44" s="17">
        <v>1.383</v>
      </c>
      <c r="K44" s="1"/>
      <c r="M44" s="1"/>
    </row>
    <row r="45" spans="1:13" x14ac:dyDescent="0.25">
      <c r="A45" s="1">
        <v>42677</v>
      </c>
      <c r="B45" s="17">
        <v>1.8115000000000001</v>
      </c>
      <c r="C45" s="17">
        <v>0.157</v>
      </c>
      <c r="D45" s="17">
        <v>0.46700000000000003</v>
      </c>
      <c r="E45" s="17">
        <v>1.6930000000000001</v>
      </c>
      <c r="F45" s="17">
        <v>1.23</v>
      </c>
      <c r="G45" s="17">
        <v>1.1990000000000001</v>
      </c>
      <c r="H45" s="17">
        <v>-6.8000000000000005E-2</v>
      </c>
      <c r="I45" s="17">
        <v>0.41</v>
      </c>
      <c r="J45" s="17">
        <v>1.37</v>
      </c>
      <c r="K45" s="1"/>
      <c r="M45" s="1"/>
    </row>
    <row r="46" spans="1:13" x14ac:dyDescent="0.25">
      <c r="A46" s="1">
        <v>42684</v>
      </c>
      <c r="B46" s="17">
        <v>2.1501000000000001</v>
      </c>
      <c r="C46" s="17">
        <v>0.27200000000000002</v>
      </c>
      <c r="D46" s="17">
        <v>0.67400000000000004</v>
      </c>
      <c r="E46" s="17">
        <v>1.8959999999999999</v>
      </c>
      <c r="F46" s="17">
        <v>1.387</v>
      </c>
      <c r="G46" s="17">
        <v>1.34</v>
      </c>
      <c r="H46" s="17">
        <v>-4.4999999999999998E-2</v>
      </c>
      <c r="I46" s="17">
        <v>0.60499999999999998</v>
      </c>
      <c r="J46" s="17">
        <v>1.5629999999999999</v>
      </c>
      <c r="K46" s="1"/>
      <c r="M46" s="1"/>
    </row>
    <row r="47" spans="1:13" x14ac:dyDescent="0.25">
      <c r="A47" s="1">
        <v>42691</v>
      </c>
      <c r="B47" s="17">
        <v>2.3026</v>
      </c>
      <c r="C47" s="17">
        <v>0.27700000000000002</v>
      </c>
      <c r="D47" s="17">
        <v>0.74199999999999999</v>
      </c>
      <c r="E47" s="17">
        <v>2.0920000000000001</v>
      </c>
      <c r="F47" s="17">
        <v>1.5899999999999999</v>
      </c>
      <c r="G47" s="17">
        <v>1.4079999999999999</v>
      </c>
      <c r="H47" s="17">
        <v>3.0000000000000001E-3</v>
      </c>
      <c r="I47" s="17">
        <v>0.66600000000000004</v>
      </c>
      <c r="J47" s="17">
        <v>1.589</v>
      </c>
      <c r="K47" s="1"/>
      <c r="M47" s="1"/>
    </row>
    <row r="48" spans="1:13" x14ac:dyDescent="0.25">
      <c r="A48" s="1">
        <v>42705</v>
      </c>
      <c r="B48" s="17">
        <v>2.4481000000000002</v>
      </c>
      <c r="C48" s="17">
        <v>0.36599999999999999</v>
      </c>
      <c r="D48" s="17">
        <v>0.81200000000000006</v>
      </c>
      <c r="E48" s="17">
        <v>2.048</v>
      </c>
      <c r="F48" s="17">
        <v>1.6120000000000001</v>
      </c>
      <c r="G48" s="17">
        <v>1.494</v>
      </c>
      <c r="H48" s="17">
        <v>2.5999999999999999E-2</v>
      </c>
      <c r="I48" s="17">
        <v>0.70299999999999996</v>
      </c>
      <c r="J48" s="17">
        <v>1.722</v>
      </c>
      <c r="K48" s="1"/>
      <c r="M48" s="1"/>
    </row>
    <row r="49" spans="1:13" x14ac:dyDescent="0.25">
      <c r="A49" s="1">
        <v>42712</v>
      </c>
      <c r="B49" s="17">
        <v>2.4070999999999998</v>
      </c>
      <c r="C49" s="17">
        <v>0.38</v>
      </c>
      <c r="D49" s="17">
        <v>0.80300000000000005</v>
      </c>
      <c r="E49" s="17">
        <v>1.994</v>
      </c>
      <c r="F49" s="17">
        <v>1.5009999999999999</v>
      </c>
      <c r="G49" s="17">
        <v>1.379</v>
      </c>
      <c r="H49" s="17">
        <v>4.3999999999999997E-2</v>
      </c>
      <c r="I49" s="17">
        <v>0.68799999999999994</v>
      </c>
      <c r="J49" s="17">
        <v>1.7949999999999999</v>
      </c>
      <c r="K49" s="1"/>
      <c r="M49" s="1"/>
    </row>
    <row r="50" spans="1:13" x14ac:dyDescent="0.25">
      <c r="A50" s="1">
        <v>42719</v>
      </c>
      <c r="B50" s="17">
        <v>2.5967000000000002</v>
      </c>
      <c r="C50" s="17">
        <v>0.36199999999999999</v>
      </c>
      <c r="D50" s="17">
        <v>0.77200000000000002</v>
      </c>
      <c r="E50" s="17">
        <v>1.823</v>
      </c>
      <c r="F50" s="17">
        <v>1.417</v>
      </c>
      <c r="G50" s="17">
        <v>1.4849999999999999</v>
      </c>
      <c r="H50" s="17">
        <v>8.5000000000000006E-2</v>
      </c>
      <c r="I50" s="17">
        <v>0.63800000000000001</v>
      </c>
      <c r="J50" s="17">
        <v>1.7</v>
      </c>
      <c r="K50" s="1"/>
      <c r="M50" s="1"/>
    </row>
    <row r="51" spans="1:13" x14ac:dyDescent="0.25">
      <c r="A51" s="1">
        <v>42726</v>
      </c>
      <c r="B51" s="17">
        <v>2.5514999999999999</v>
      </c>
      <c r="C51" s="17">
        <v>0.25700000000000001</v>
      </c>
      <c r="D51" s="17">
        <v>0.72499999999999998</v>
      </c>
      <c r="E51" s="17">
        <v>1.849</v>
      </c>
      <c r="F51" s="17">
        <v>1.3980000000000001</v>
      </c>
      <c r="G51" s="17">
        <v>1.369</v>
      </c>
      <c r="H51" s="17">
        <v>5.0999999999999997E-2</v>
      </c>
      <c r="I51" s="17">
        <v>0.58299999999999996</v>
      </c>
      <c r="J51" s="17">
        <v>1.671</v>
      </c>
      <c r="K51" s="1"/>
      <c r="M51" s="1"/>
    </row>
    <row r="52" spans="1:13" x14ac:dyDescent="0.25">
      <c r="A52" s="1">
        <v>42733</v>
      </c>
      <c r="B52" s="17">
        <v>2.4750000000000001</v>
      </c>
      <c r="C52" s="17">
        <v>0.17100000000000001</v>
      </c>
      <c r="D52" s="17">
        <v>0.64900000000000002</v>
      </c>
      <c r="E52" s="17">
        <v>1.792</v>
      </c>
      <c r="F52" s="17">
        <v>1.3220000000000001</v>
      </c>
      <c r="G52" s="17">
        <v>1.232</v>
      </c>
      <c r="H52" s="17">
        <v>3.5000000000000003E-2</v>
      </c>
      <c r="I52" s="17">
        <v>0.498</v>
      </c>
      <c r="J52" s="17">
        <v>1.6339999999999999</v>
      </c>
      <c r="K52" s="1"/>
      <c r="M52" s="1"/>
    </row>
    <row r="53" spans="1:13" x14ac:dyDescent="0.25">
      <c r="A53" s="1">
        <v>42740</v>
      </c>
      <c r="B53" s="17">
        <v>2.3443000000000001</v>
      </c>
      <c r="C53" s="17">
        <v>0.24</v>
      </c>
      <c r="D53" s="17">
        <v>0.78900000000000003</v>
      </c>
      <c r="E53" s="17">
        <v>1.929</v>
      </c>
      <c r="F53" s="17">
        <v>1.478</v>
      </c>
      <c r="G53" s="17">
        <v>1.2889999999999999</v>
      </c>
      <c r="H53" s="17">
        <v>5.2999999999999999E-2</v>
      </c>
      <c r="I53" s="17">
        <v>0.66400000000000003</v>
      </c>
      <c r="J53" s="17">
        <v>1.5899999999999999</v>
      </c>
      <c r="K53" s="1"/>
      <c r="M53" s="1"/>
    </row>
    <row r="54" spans="1:13" x14ac:dyDescent="0.25">
      <c r="A54" s="1">
        <v>42747</v>
      </c>
      <c r="B54" s="17">
        <v>2.3631000000000002</v>
      </c>
      <c r="C54" s="17">
        <v>0.312</v>
      </c>
      <c r="D54" s="17">
        <v>0.77500000000000002</v>
      </c>
      <c r="E54" s="17">
        <v>1.891</v>
      </c>
      <c r="F54" s="17">
        <v>1.4</v>
      </c>
      <c r="G54" s="17">
        <v>1.2969999999999999</v>
      </c>
      <c r="H54" s="17">
        <v>3.5000000000000003E-2</v>
      </c>
      <c r="I54" s="17">
        <v>0.65200000000000002</v>
      </c>
      <c r="J54" s="17">
        <v>1.522</v>
      </c>
      <c r="K54" s="1"/>
      <c r="M54" s="1"/>
    </row>
    <row r="55" spans="1:13" x14ac:dyDescent="0.25">
      <c r="A55" s="1">
        <v>42754</v>
      </c>
      <c r="B55" s="17">
        <v>2.4739</v>
      </c>
      <c r="C55" s="17">
        <v>0.378</v>
      </c>
      <c r="D55" s="17">
        <v>0.85699999999999998</v>
      </c>
      <c r="E55" s="17">
        <v>1.9790000000000001</v>
      </c>
      <c r="F55" s="17">
        <v>1.47</v>
      </c>
      <c r="G55" s="17">
        <v>1.4060000000000001</v>
      </c>
      <c r="H55" s="17">
        <v>7.1999999999999995E-2</v>
      </c>
      <c r="I55" s="17">
        <v>0.7</v>
      </c>
      <c r="J55" s="17">
        <v>1.603</v>
      </c>
      <c r="K55" s="1"/>
      <c r="M55" s="1"/>
    </row>
    <row r="56" spans="1:13" x14ac:dyDescent="0.25">
      <c r="A56" s="1">
        <v>42761</v>
      </c>
      <c r="B56" s="17">
        <v>2.5042999999999997</v>
      </c>
      <c r="C56" s="17">
        <v>0.48199999999999998</v>
      </c>
      <c r="D56" s="17">
        <v>1.024</v>
      </c>
      <c r="E56" s="17">
        <v>2.226</v>
      </c>
      <c r="F56" s="17">
        <v>1.5609999999999999</v>
      </c>
      <c r="G56" s="17">
        <v>1.5129999999999999</v>
      </c>
      <c r="H56" s="17">
        <v>8.5999999999999993E-2</v>
      </c>
      <c r="I56" s="17">
        <v>0.85499999999999998</v>
      </c>
      <c r="J56" s="17">
        <v>1.704</v>
      </c>
      <c r="K56" s="1"/>
      <c r="M56" s="1"/>
    </row>
    <row r="57" spans="1:13" x14ac:dyDescent="0.25">
      <c r="A57" s="1">
        <v>42768</v>
      </c>
      <c r="B57" s="17">
        <v>2.4737</v>
      </c>
      <c r="C57" s="17">
        <v>0.42399999999999999</v>
      </c>
      <c r="D57" s="17">
        <v>1.0429999999999999</v>
      </c>
      <c r="E57" s="17">
        <v>2.2280000000000002</v>
      </c>
      <c r="F57" s="17">
        <v>1.6320000000000001</v>
      </c>
      <c r="G57" s="17">
        <v>1.381</v>
      </c>
      <c r="H57" s="17">
        <v>0.109</v>
      </c>
      <c r="I57" s="17">
        <v>0.95799999999999996</v>
      </c>
      <c r="J57" s="17">
        <v>1.6850000000000001</v>
      </c>
      <c r="K57" s="1"/>
      <c r="M57" s="1"/>
    </row>
    <row r="58" spans="1:13" x14ac:dyDescent="0.25">
      <c r="A58" s="1">
        <v>42775</v>
      </c>
      <c r="B58" s="17">
        <v>2.3948</v>
      </c>
      <c r="C58" s="17">
        <v>0.31</v>
      </c>
      <c r="D58" s="17">
        <v>0.98299999999999998</v>
      </c>
      <c r="E58" s="17">
        <v>2.165</v>
      </c>
      <c r="F58" s="17">
        <v>1.615</v>
      </c>
      <c r="G58" s="17">
        <v>1.244</v>
      </c>
      <c r="H58" s="17">
        <v>9.4E-2</v>
      </c>
      <c r="I58" s="17">
        <v>0.85499999999999998</v>
      </c>
      <c r="J58" s="17">
        <v>1.591</v>
      </c>
      <c r="K58" s="1"/>
      <c r="M58" s="1"/>
    </row>
    <row r="59" spans="1:13" x14ac:dyDescent="0.25">
      <c r="A59" s="1">
        <v>42782</v>
      </c>
      <c r="B59" s="17">
        <v>2.4466999999999999</v>
      </c>
      <c r="C59" s="17">
        <v>0.34699999999999998</v>
      </c>
      <c r="D59" s="17">
        <v>1.0129999999999999</v>
      </c>
      <c r="E59" s="17">
        <v>2.1390000000000002</v>
      </c>
      <c r="F59" s="17">
        <v>1.5899999999999999</v>
      </c>
      <c r="G59" s="17">
        <v>1.258</v>
      </c>
      <c r="H59" s="17">
        <v>9.1999999999999998E-2</v>
      </c>
      <c r="I59" s="17">
        <v>0.85399999999999998</v>
      </c>
      <c r="J59" s="17">
        <v>1.76</v>
      </c>
      <c r="K59" s="1"/>
      <c r="M59" s="1"/>
    </row>
    <row r="60" spans="1:13" x14ac:dyDescent="0.25">
      <c r="A60" s="1">
        <v>42789</v>
      </c>
      <c r="B60" s="17">
        <v>2.3719999999999999</v>
      </c>
      <c r="C60" s="17">
        <v>0.23</v>
      </c>
      <c r="D60" s="17">
        <v>0.97799999999999998</v>
      </c>
      <c r="E60" s="17">
        <v>2.214</v>
      </c>
      <c r="F60" s="17">
        <v>1.671</v>
      </c>
      <c r="G60" s="17">
        <v>1.1519999999999999</v>
      </c>
      <c r="H60" s="17">
        <v>7.6999999999999999E-2</v>
      </c>
      <c r="I60" s="17">
        <v>0.75700000000000001</v>
      </c>
      <c r="J60" s="17">
        <v>1.702</v>
      </c>
      <c r="K60" s="1"/>
      <c r="M60" s="1"/>
    </row>
    <row r="61" spans="1:13" x14ac:dyDescent="0.25">
      <c r="A61" s="1">
        <v>42796</v>
      </c>
      <c r="B61" s="17">
        <v>2.4779</v>
      </c>
      <c r="C61" s="17">
        <v>0.315</v>
      </c>
      <c r="D61" s="17">
        <v>0.92300000000000004</v>
      </c>
      <c r="E61" s="17">
        <v>2.13</v>
      </c>
      <c r="F61" s="17">
        <v>1.6890000000000001</v>
      </c>
      <c r="G61" s="17">
        <v>1.21</v>
      </c>
      <c r="H61" s="17">
        <v>6.4000000000000001E-2</v>
      </c>
      <c r="I61" s="17">
        <v>0.77100000000000002</v>
      </c>
      <c r="J61" s="17">
        <v>1.7810000000000001</v>
      </c>
      <c r="K61" s="1"/>
      <c r="M61" s="1"/>
    </row>
    <row r="62" spans="1:13" x14ac:dyDescent="0.25">
      <c r="A62" s="1">
        <v>42803</v>
      </c>
      <c r="B62" s="17">
        <v>2.6052999999999997</v>
      </c>
      <c r="C62" s="17">
        <v>0.42299999999999999</v>
      </c>
      <c r="D62" s="17">
        <v>1.0780000000000001</v>
      </c>
      <c r="E62" s="17">
        <v>2.306</v>
      </c>
      <c r="F62" s="17">
        <v>1.8260000000000001</v>
      </c>
      <c r="G62" s="17">
        <v>1.2230000000000001</v>
      </c>
      <c r="H62" s="17">
        <v>0.09</v>
      </c>
      <c r="I62" s="17">
        <v>0.92600000000000005</v>
      </c>
      <c r="J62" s="17">
        <v>1.8359999999999999</v>
      </c>
      <c r="K62" s="1"/>
      <c r="M62" s="1"/>
    </row>
    <row r="63" spans="1:13" x14ac:dyDescent="0.25">
      <c r="A63" s="1">
        <v>42810</v>
      </c>
      <c r="B63" s="17">
        <v>2.5402</v>
      </c>
      <c r="C63" s="17">
        <v>0.44500000000000001</v>
      </c>
      <c r="D63" s="17">
        <v>1.0880000000000001</v>
      </c>
      <c r="E63" s="17">
        <v>2.3570000000000002</v>
      </c>
      <c r="F63" s="17">
        <v>1.887</v>
      </c>
      <c r="G63" s="17">
        <v>1.248</v>
      </c>
      <c r="H63" s="17">
        <v>7.0000000000000007E-2</v>
      </c>
      <c r="I63" s="17">
        <v>0.93400000000000005</v>
      </c>
      <c r="J63" s="17">
        <v>1.788</v>
      </c>
      <c r="K63" s="1"/>
      <c r="M63" s="1"/>
    </row>
    <row r="64" spans="1:13" x14ac:dyDescent="0.25">
      <c r="A64" s="1">
        <v>42817</v>
      </c>
      <c r="B64" s="17">
        <v>2.4194</v>
      </c>
      <c r="C64" s="17">
        <v>0.42899999999999999</v>
      </c>
      <c r="D64" s="17">
        <v>1.0409999999999999</v>
      </c>
      <c r="E64" s="17">
        <v>2.2640000000000002</v>
      </c>
      <c r="F64" s="17">
        <v>1.722</v>
      </c>
      <c r="G64" s="17">
        <v>1.2270000000000001</v>
      </c>
      <c r="H64" s="17">
        <v>5.1999999999999998E-2</v>
      </c>
      <c r="I64" s="17">
        <v>0.91400000000000003</v>
      </c>
      <c r="J64" s="17">
        <v>1.746</v>
      </c>
      <c r="K64" s="1"/>
      <c r="M64" s="1"/>
    </row>
    <row r="65" spans="1:13" x14ac:dyDescent="0.25">
      <c r="A65" s="1">
        <v>42824</v>
      </c>
      <c r="B65" s="17">
        <v>2.4197000000000002</v>
      </c>
      <c r="C65" s="17">
        <v>0.33</v>
      </c>
      <c r="D65" s="17">
        <v>0.93899999999999995</v>
      </c>
      <c r="E65" s="17">
        <v>2.14</v>
      </c>
      <c r="F65" s="17">
        <v>1.6339999999999999</v>
      </c>
      <c r="G65" s="17">
        <v>1.1200000000000001</v>
      </c>
      <c r="H65" s="17">
        <v>0.06</v>
      </c>
      <c r="I65" s="17">
        <v>0.83799999999999997</v>
      </c>
      <c r="J65" s="17">
        <v>1.625</v>
      </c>
      <c r="K65" s="1"/>
      <c r="M65" s="1"/>
    </row>
    <row r="66" spans="1:13" x14ac:dyDescent="0.25">
      <c r="A66" s="1">
        <v>42831</v>
      </c>
      <c r="B66" s="17">
        <v>2.3407999999999998</v>
      </c>
      <c r="C66" s="17">
        <v>0.26100000000000001</v>
      </c>
      <c r="D66" s="17">
        <v>0.89600000000000002</v>
      </c>
      <c r="E66" s="17">
        <v>2.262</v>
      </c>
      <c r="F66" s="17">
        <v>1.611</v>
      </c>
      <c r="G66" s="17">
        <v>1.0980000000000001</v>
      </c>
      <c r="H66" s="17">
        <v>5.5E-2</v>
      </c>
      <c r="I66" s="17">
        <v>0.76600000000000001</v>
      </c>
      <c r="J66" s="17">
        <v>1.6099999999999999</v>
      </c>
      <c r="K66" s="1"/>
      <c r="M66" s="1"/>
    </row>
    <row r="67" spans="1:13" x14ac:dyDescent="0.25">
      <c r="A67" s="1">
        <v>42838</v>
      </c>
      <c r="B67" s="17">
        <v>2.2374000000000001</v>
      </c>
      <c r="C67" s="17">
        <v>0.186</v>
      </c>
      <c r="D67" s="17">
        <v>0.91300000000000003</v>
      </c>
      <c r="E67" s="17">
        <v>2.3029999999999999</v>
      </c>
      <c r="F67" s="17">
        <v>1.69</v>
      </c>
      <c r="G67" s="17">
        <v>1.042</v>
      </c>
      <c r="H67" s="17">
        <v>2.4E-2</v>
      </c>
      <c r="I67" s="17">
        <v>0.751</v>
      </c>
      <c r="J67" s="17">
        <v>1.569</v>
      </c>
      <c r="K67" s="1"/>
      <c r="M67" s="1"/>
    </row>
    <row r="68" spans="1:13" x14ac:dyDescent="0.25">
      <c r="A68" s="1">
        <v>42845</v>
      </c>
      <c r="B68" s="17">
        <v>2.2320000000000002</v>
      </c>
      <c r="C68" s="17">
        <v>0.24199999999999999</v>
      </c>
      <c r="D68" s="17">
        <v>0.92100000000000004</v>
      </c>
      <c r="E68" s="17">
        <v>2.254</v>
      </c>
      <c r="F68" s="17">
        <v>1.6870000000000001</v>
      </c>
      <c r="G68" s="17">
        <v>1.0680000000000001</v>
      </c>
      <c r="H68" s="17">
        <v>1.2E-2</v>
      </c>
      <c r="I68" s="17">
        <v>0.79500000000000004</v>
      </c>
      <c r="J68" s="17">
        <v>1.5680000000000001</v>
      </c>
      <c r="K68" s="1"/>
      <c r="M68" s="1"/>
    </row>
    <row r="69" spans="1:13" x14ac:dyDescent="0.25">
      <c r="A69" s="1">
        <v>42852</v>
      </c>
      <c r="B69" s="17">
        <v>2.2946</v>
      </c>
      <c r="C69" s="17">
        <v>0.29399999999999998</v>
      </c>
      <c r="D69" s="17">
        <v>0.82499999999999996</v>
      </c>
      <c r="E69" s="17">
        <v>2.2370000000000001</v>
      </c>
      <c r="F69" s="17">
        <v>1.6139999999999999</v>
      </c>
      <c r="G69" s="17">
        <v>1.0620000000000001</v>
      </c>
      <c r="H69" s="17">
        <v>1.4999999999999999E-2</v>
      </c>
      <c r="I69" s="17">
        <v>0.76600000000000001</v>
      </c>
      <c r="J69" s="17">
        <v>1.6019999999999999</v>
      </c>
      <c r="K69" s="1"/>
      <c r="M69" s="1"/>
    </row>
    <row r="70" spans="1:13" x14ac:dyDescent="0.25">
      <c r="A70" s="1">
        <v>42859</v>
      </c>
      <c r="B70" s="17">
        <v>2.3540999999999999</v>
      </c>
      <c r="C70" s="17">
        <v>0.39200000000000002</v>
      </c>
      <c r="D70" s="17">
        <v>0.82299999999999995</v>
      </c>
      <c r="E70" s="17">
        <v>2.2450000000000001</v>
      </c>
      <c r="F70" s="17">
        <v>1.585</v>
      </c>
      <c r="G70" s="17">
        <v>1.115</v>
      </c>
      <c r="H70" s="17">
        <v>1.6E-2</v>
      </c>
      <c r="I70" s="17">
        <v>0.78200000000000003</v>
      </c>
      <c r="J70" s="17">
        <v>1.649</v>
      </c>
      <c r="K70" s="1"/>
      <c r="M70" s="1"/>
    </row>
    <row r="71" spans="1:13" x14ac:dyDescent="0.25">
      <c r="A71" s="1">
        <v>42866</v>
      </c>
      <c r="B71" s="17">
        <v>2.3874</v>
      </c>
      <c r="C71" s="17">
        <v>0.43</v>
      </c>
      <c r="D71" s="17">
        <v>0.874</v>
      </c>
      <c r="E71" s="17">
        <v>2.2850000000000001</v>
      </c>
      <c r="F71" s="17">
        <v>1.633</v>
      </c>
      <c r="G71" s="17">
        <v>1.1579999999999999</v>
      </c>
      <c r="H71" s="17">
        <v>4.8000000000000001E-2</v>
      </c>
      <c r="I71" s="17">
        <v>0.84199999999999997</v>
      </c>
      <c r="J71" s="17">
        <v>1.6360000000000001</v>
      </c>
      <c r="K71" s="1"/>
      <c r="M71" s="1"/>
    </row>
    <row r="72" spans="1:13" x14ac:dyDescent="0.25">
      <c r="A72" s="1">
        <v>42873</v>
      </c>
      <c r="B72" s="17">
        <v>2.2294</v>
      </c>
      <c r="C72" s="17">
        <v>0.34200000000000003</v>
      </c>
      <c r="D72" s="17">
        <v>0.79800000000000004</v>
      </c>
      <c r="E72" s="17">
        <v>2.14</v>
      </c>
      <c r="F72" s="17">
        <v>1.5529999999999999</v>
      </c>
      <c r="G72" s="17">
        <v>1.0569999999999999</v>
      </c>
      <c r="H72" s="17">
        <v>0.04</v>
      </c>
      <c r="I72" s="17">
        <v>0.745</v>
      </c>
      <c r="J72" s="17">
        <v>1.494</v>
      </c>
      <c r="K72" s="1"/>
      <c r="M72" s="1"/>
    </row>
    <row r="73" spans="1:13" x14ac:dyDescent="0.25">
      <c r="A73" s="1">
        <v>42880</v>
      </c>
      <c r="B73" s="17">
        <v>2.2553999999999998</v>
      </c>
      <c r="C73" s="17">
        <v>0.36</v>
      </c>
      <c r="D73" s="17">
        <v>0.79</v>
      </c>
      <c r="E73" s="17">
        <v>2.109</v>
      </c>
      <c r="F73" s="17">
        <v>1.569</v>
      </c>
      <c r="G73" s="17">
        <v>1.0369999999999999</v>
      </c>
      <c r="H73" s="17">
        <v>4.4999999999999998E-2</v>
      </c>
      <c r="I73" s="17">
        <v>0.71799999999999997</v>
      </c>
      <c r="J73" s="17">
        <v>1.516</v>
      </c>
      <c r="K73" s="1"/>
      <c r="M73" s="1"/>
    </row>
    <row r="74" spans="1:13" x14ac:dyDescent="0.25">
      <c r="A74" s="1">
        <v>42887</v>
      </c>
      <c r="B74" s="17">
        <v>2.2113999999999998</v>
      </c>
      <c r="C74" s="17">
        <v>0.30299999999999999</v>
      </c>
      <c r="D74" s="17">
        <v>0.73199999999999998</v>
      </c>
      <c r="E74" s="17">
        <v>2.246</v>
      </c>
      <c r="F74" s="17">
        <v>1.5510000000000002</v>
      </c>
      <c r="G74" s="17">
        <v>1.0720000000000001</v>
      </c>
      <c r="H74" s="17">
        <v>3.9E-2</v>
      </c>
      <c r="I74" s="17">
        <v>0.65700000000000003</v>
      </c>
      <c r="J74" s="17">
        <v>1.492</v>
      </c>
      <c r="K74" s="1"/>
      <c r="M74" s="1"/>
    </row>
    <row r="75" spans="1:13" x14ac:dyDescent="0.25">
      <c r="A75" s="1">
        <v>42894</v>
      </c>
      <c r="B75" s="17">
        <v>2.1884999999999999</v>
      </c>
      <c r="C75" s="17">
        <v>0.254</v>
      </c>
      <c r="D75" s="17">
        <v>0.64400000000000002</v>
      </c>
      <c r="E75" s="17">
        <v>2.1659999999999999</v>
      </c>
      <c r="F75" s="17">
        <v>1.4650000000000001</v>
      </c>
      <c r="G75" s="17">
        <v>1.0309999999999999</v>
      </c>
      <c r="H75" s="17">
        <v>6.4000000000000001E-2</v>
      </c>
      <c r="I75" s="17">
        <v>0.59399999999999997</v>
      </c>
      <c r="J75" s="17">
        <v>1.456</v>
      </c>
      <c r="K75" s="1"/>
      <c r="M75" s="1"/>
    </row>
    <row r="76" spans="1:13" x14ac:dyDescent="0.25">
      <c r="A76" s="1">
        <v>42901</v>
      </c>
      <c r="B76" s="17">
        <v>2.1637</v>
      </c>
      <c r="C76" s="17">
        <v>0.28100000000000003</v>
      </c>
      <c r="D76" s="17">
        <v>0.626</v>
      </c>
      <c r="E76" s="17">
        <v>1.9590000000000001</v>
      </c>
      <c r="F76" s="17">
        <v>1.4079999999999999</v>
      </c>
      <c r="G76" s="17">
        <v>1.03</v>
      </c>
      <c r="H76" s="17">
        <v>4.8000000000000001E-2</v>
      </c>
      <c r="I76" s="17">
        <v>0.60799999999999998</v>
      </c>
      <c r="J76" s="17">
        <v>1.5350000000000001</v>
      </c>
      <c r="K76" s="1"/>
      <c r="M76" s="1"/>
    </row>
    <row r="77" spans="1:13" x14ac:dyDescent="0.25">
      <c r="A77" s="1">
        <v>42908</v>
      </c>
      <c r="B77" s="17">
        <v>2.1476999999999999</v>
      </c>
      <c r="C77" s="17">
        <v>0.25</v>
      </c>
      <c r="D77" s="17">
        <v>0.59799999999999998</v>
      </c>
      <c r="E77" s="17">
        <v>1.897</v>
      </c>
      <c r="F77" s="17">
        <v>1.369</v>
      </c>
      <c r="G77" s="17">
        <v>1.014</v>
      </c>
      <c r="H77" s="17">
        <v>5.0999999999999997E-2</v>
      </c>
      <c r="I77" s="17">
        <v>0.58599999999999997</v>
      </c>
      <c r="J77" s="17">
        <v>1.4870000000000001</v>
      </c>
      <c r="K77" s="1"/>
      <c r="M77" s="1"/>
    </row>
    <row r="78" spans="1:13" x14ac:dyDescent="0.25">
      <c r="A78" s="1">
        <v>42915</v>
      </c>
      <c r="B78" s="17">
        <v>2.2665999999999999</v>
      </c>
      <c r="C78" s="17">
        <v>0.45</v>
      </c>
      <c r="D78" s="17">
        <v>0.80300000000000005</v>
      </c>
      <c r="E78" s="17">
        <v>2.145</v>
      </c>
      <c r="F78" s="17">
        <v>1.5190000000000001</v>
      </c>
      <c r="G78" s="17">
        <v>1.2490000000000001</v>
      </c>
      <c r="H78" s="17">
        <v>5.5E-2</v>
      </c>
      <c r="I78" s="17">
        <v>0.77800000000000002</v>
      </c>
      <c r="J78" s="17">
        <v>1.613</v>
      </c>
      <c r="K78" s="1"/>
      <c r="M78" s="1"/>
    </row>
    <row r="79" spans="1:13" x14ac:dyDescent="0.25">
      <c r="A79" s="1">
        <v>42922</v>
      </c>
      <c r="B79" s="17">
        <v>2.3658999999999999</v>
      </c>
      <c r="C79" s="17">
        <v>0.56000000000000005</v>
      </c>
      <c r="D79" s="17">
        <v>0.91500000000000004</v>
      </c>
      <c r="E79" s="17">
        <v>2.258</v>
      </c>
      <c r="F79" s="17">
        <v>1.667</v>
      </c>
      <c r="G79" s="17">
        <v>1.3140000000000001</v>
      </c>
      <c r="H79" s="17">
        <v>9.6000000000000002E-2</v>
      </c>
      <c r="I79" s="17">
        <v>0.90900000000000003</v>
      </c>
      <c r="J79" s="17">
        <v>1.6600000000000001</v>
      </c>
      <c r="K79" s="1"/>
      <c r="M79" s="1"/>
    </row>
    <row r="80" spans="1:13" x14ac:dyDescent="0.25">
      <c r="A80" s="1">
        <v>42929</v>
      </c>
      <c r="B80" s="17">
        <v>2.3443999999999998</v>
      </c>
      <c r="C80" s="17">
        <v>0.6</v>
      </c>
      <c r="D80" s="17">
        <v>0.879</v>
      </c>
      <c r="E80" s="17">
        <v>2.3220000000000001</v>
      </c>
      <c r="F80" s="17">
        <v>1.6970000000000001</v>
      </c>
      <c r="G80" s="17">
        <v>1.3</v>
      </c>
      <c r="H80" s="17">
        <v>7.9000000000000001E-2</v>
      </c>
      <c r="I80" s="17">
        <v>0.88</v>
      </c>
      <c r="J80" s="17">
        <v>1.6680000000000001</v>
      </c>
      <c r="K80" s="1"/>
      <c r="M80" s="1"/>
    </row>
    <row r="81" spans="1:13" x14ac:dyDescent="0.25">
      <c r="A81" s="1">
        <v>42936</v>
      </c>
      <c r="B81" s="17">
        <v>2.2589000000000001</v>
      </c>
      <c r="C81" s="17">
        <v>0.52800000000000002</v>
      </c>
      <c r="D81" s="17">
        <v>0.77300000000000002</v>
      </c>
      <c r="E81" s="17">
        <v>2.105</v>
      </c>
      <c r="F81" s="17">
        <v>1.4670000000000001</v>
      </c>
      <c r="G81" s="17">
        <v>1.204</v>
      </c>
      <c r="H81" s="17">
        <v>7.2999999999999995E-2</v>
      </c>
      <c r="I81" s="17">
        <v>0.79900000000000004</v>
      </c>
      <c r="J81" s="17">
        <v>1.659</v>
      </c>
      <c r="K81" s="1"/>
      <c r="M81" s="1"/>
    </row>
    <row r="82" spans="1:13" x14ac:dyDescent="0.25">
      <c r="A82" s="1">
        <v>42943</v>
      </c>
      <c r="B82" s="17">
        <v>2.3102999999999998</v>
      </c>
      <c r="C82" s="17">
        <v>0.53400000000000003</v>
      </c>
      <c r="D82" s="17">
        <v>0.8</v>
      </c>
      <c r="E82" s="17">
        <v>2.0870000000000002</v>
      </c>
      <c r="F82" s="17">
        <v>1.4910000000000001</v>
      </c>
      <c r="G82" s="17">
        <v>1.2010000000000001</v>
      </c>
      <c r="H82" s="17">
        <v>6.5000000000000002E-2</v>
      </c>
      <c r="I82" s="17">
        <v>0.81399999999999995</v>
      </c>
      <c r="J82" s="17">
        <v>1.637</v>
      </c>
      <c r="K82" s="1"/>
      <c r="M82" s="1"/>
    </row>
    <row r="83" spans="1:13" x14ac:dyDescent="0.25">
      <c r="A83" s="1">
        <v>42950</v>
      </c>
      <c r="B83" s="17">
        <v>2.2212000000000001</v>
      </c>
      <c r="C83" s="17">
        <v>0.45</v>
      </c>
      <c r="D83" s="17">
        <v>0.71699999999999997</v>
      </c>
      <c r="E83" s="17">
        <v>1.982</v>
      </c>
      <c r="F83" s="17">
        <v>1.4370000000000001</v>
      </c>
      <c r="G83" s="17">
        <v>1.1479999999999999</v>
      </c>
      <c r="H83" s="17">
        <v>6.4000000000000001E-2</v>
      </c>
      <c r="I83" s="17">
        <v>0.73799999999999999</v>
      </c>
      <c r="J83" s="17">
        <v>1.6059999999999999</v>
      </c>
      <c r="K83" s="1"/>
      <c r="M83" s="1"/>
    </row>
    <row r="84" spans="1:13" x14ac:dyDescent="0.25">
      <c r="A84" s="1">
        <v>42957</v>
      </c>
      <c r="B84" s="17">
        <v>2.1974999999999998</v>
      </c>
      <c r="C84" s="17">
        <v>0.41199999999999998</v>
      </c>
      <c r="D84" s="17">
        <v>0.71</v>
      </c>
      <c r="E84" s="17">
        <v>2.0270000000000001</v>
      </c>
      <c r="F84" s="17">
        <v>1.446</v>
      </c>
      <c r="G84" s="17">
        <v>1.081</v>
      </c>
      <c r="H84" s="17">
        <v>5.5E-2</v>
      </c>
      <c r="I84" s="17">
        <v>0.71899999999999997</v>
      </c>
      <c r="J84" s="17">
        <v>1.5409999999999999</v>
      </c>
      <c r="K84" s="1"/>
      <c r="M84" s="1"/>
    </row>
    <row r="85" spans="1:13" x14ac:dyDescent="0.25">
      <c r="A85" s="1">
        <v>42964</v>
      </c>
      <c r="B85" s="17">
        <v>2.1852999999999998</v>
      </c>
      <c r="C85" s="17">
        <v>0.42199999999999999</v>
      </c>
      <c r="D85" s="17">
        <v>0.72099999999999997</v>
      </c>
      <c r="E85" s="17">
        <v>2.0230000000000001</v>
      </c>
      <c r="F85" s="17">
        <v>1.429</v>
      </c>
      <c r="G85" s="17">
        <v>1.0860000000000001</v>
      </c>
      <c r="H85" s="17">
        <v>3.9E-2</v>
      </c>
      <c r="I85" s="17">
        <v>0.73299999999999998</v>
      </c>
      <c r="J85" s="17">
        <v>1.5819999999999999</v>
      </c>
      <c r="K85" s="1"/>
      <c r="M85" s="1"/>
    </row>
    <row r="86" spans="1:13" x14ac:dyDescent="0.25">
      <c r="A86" s="1">
        <v>42971</v>
      </c>
      <c r="B86" s="17">
        <v>2.1939000000000002</v>
      </c>
      <c r="C86" s="17">
        <v>0.374</v>
      </c>
      <c r="D86" s="17">
        <v>0.68600000000000005</v>
      </c>
      <c r="E86" s="17">
        <v>2.1059999999999999</v>
      </c>
      <c r="F86" s="17">
        <v>1.5899999999999999</v>
      </c>
      <c r="G86" s="17">
        <v>1.052</v>
      </c>
      <c r="H86" s="17">
        <v>1.9E-2</v>
      </c>
      <c r="I86" s="17">
        <v>0.69399999999999995</v>
      </c>
      <c r="J86" s="17">
        <v>1.5470000000000002</v>
      </c>
      <c r="K86" s="1"/>
      <c r="M86" s="1"/>
    </row>
    <row r="87" spans="1:13" x14ac:dyDescent="0.25">
      <c r="A87" s="1">
        <v>42978</v>
      </c>
      <c r="B87" s="17">
        <v>2.117</v>
      </c>
      <c r="C87" s="17">
        <v>0.36</v>
      </c>
      <c r="D87" s="17">
        <v>0.66</v>
      </c>
      <c r="E87" s="17">
        <v>2.0369999999999999</v>
      </c>
      <c r="F87" s="17">
        <v>1.554</v>
      </c>
      <c r="G87" s="17">
        <v>1.0329999999999999</v>
      </c>
      <c r="H87" s="17">
        <v>4.0000000000000001E-3</v>
      </c>
      <c r="I87" s="17">
        <v>0.66300000000000003</v>
      </c>
      <c r="J87" s="17">
        <v>1.5230000000000001</v>
      </c>
      <c r="K87" s="1"/>
      <c r="M87" s="1"/>
    </row>
    <row r="88" spans="1:13" x14ac:dyDescent="0.25">
      <c r="A88" s="1">
        <v>42985</v>
      </c>
      <c r="B88" s="17">
        <v>2.0387</v>
      </c>
      <c r="C88" s="17">
        <v>0.30399999999999999</v>
      </c>
      <c r="D88" s="17">
        <v>0.61199999999999999</v>
      </c>
      <c r="E88" s="17">
        <v>1.915</v>
      </c>
      <c r="F88" s="17">
        <v>1.486</v>
      </c>
      <c r="G88" s="17">
        <v>0.96899999999999997</v>
      </c>
      <c r="H88" s="17">
        <v>3.0000000000000001E-3</v>
      </c>
      <c r="I88" s="17">
        <v>0.61899999999999999</v>
      </c>
      <c r="J88" s="17">
        <v>1.476</v>
      </c>
      <c r="K88" s="1"/>
      <c r="M88" s="1"/>
    </row>
    <row r="89" spans="1:13" x14ac:dyDescent="0.25">
      <c r="A89" s="1">
        <v>42992</v>
      </c>
      <c r="B89" s="17">
        <v>2.1846999999999999</v>
      </c>
      <c r="C89" s="17">
        <v>0.41099999999999998</v>
      </c>
      <c r="D89" s="17">
        <v>0.69599999999999995</v>
      </c>
      <c r="E89" s="17">
        <v>2.0539999999999998</v>
      </c>
      <c r="F89" s="17">
        <v>1.593</v>
      </c>
      <c r="G89" s="17">
        <v>1.228</v>
      </c>
      <c r="H89" s="17">
        <v>3.5000000000000003E-2</v>
      </c>
      <c r="I89" s="17">
        <v>0.69399999999999995</v>
      </c>
      <c r="J89" s="17">
        <v>1.5</v>
      </c>
      <c r="K89" s="1"/>
      <c r="M89" s="1"/>
    </row>
    <row r="90" spans="1:13" x14ac:dyDescent="0.25">
      <c r="A90" s="1">
        <v>42999</v>
      </c>
      <c r="B90" s="17">
        <v>2.2765</v>
      </c>
      <c r="C90" s="17">
        <v>0.45300000000000001</v>
      </c>
      <c r="D90" s="17">
        <v>0.73499999999999999</v>
      </c>
      <c r="E90" s="17">
        <v>2.1040000000000001</v>
      </c>
      <c r="F90" s="17">
        <v>1.6139999999999999</v>
      </c>
      <c r="G90" s="17">
        <v>1.365</v>
      </c>
      <c r="H90" s="17">
        <v>2.5000000000000001E-2</v>
      </c>
      <c r="I90" s="17">
        <v>0.73299999999999998</v>
      </c>
      <c r="J90" s="17">
        <v>1.577</v>
      </c>
      <c r="K90" s="1"/>
      <c r="M90" s="1"/>
    </row>
    <row r="91" spans="1:13" x14ac:dyDescent="0.25">
      <c r="A91" s="1">
        <v>43006</v>
      </c>
      <c r="B91" s="17">
        <v>2.3085</v>
      </c>
      <c r="C91" s="17">
        <v>0.47699999999999998</v>
      </c>
      <c r="D91" s="17">
        <v>0.76400000000000001</v>
      </c>
      <c r="E91" s="17">
        <v>2.1179999999999999</v>
      </c>
      <c r="F91" s="17">
        <v>1.619</v>
      </c>
      <c r="G91" s="17">
        <v>1.373</v>
      </c>
      <c r="H91" s="17">
        <v>6.6000000000000003E-2</v>
      </c>
      <c r="I91" s="17">
        <v>0.755</v>
      </c>
      <c r="J91" s="17">
        <v>1.595</v>
      </c>
      <c r="K91" s="1"/>
      <c r="M91" s="1"/>
    </row>
    <row r="92" spans="1:13" x14ac:dyDescent="0.25">
      <c r="A92" s="1">
        <v>43013</v>
      </c>
      <c r="B92" s="17">
        <v>2.3479999999999999</v>
      </c>
      <c r="C92" s="17">
        <v>0.45400000000000001</v>
      </c>
      <c r="D92" s="17">
        <v>0.73299999999999998</v>
      </c>
      <c r="E92" s="17">
        <v>2.1440000000000001</v>
      </c>
      <c r="F92" s="17">
        <v>1.6930000000000001</v>
      </c>
      <c r="G92" s="17">
        <v>1.385</v>
      </c>
      <c r="H92" s="17">
        <v>4.1000000000000002E-2</v>
      </c>
      <c r="I92" s="17">
        <v>0.72399999999999998</v>
      </c>
      <c r="J92" s="17">
        <v>1.5739999999999998</v>
      </c>
      <c r="K92" s="1"/>
      <c r="M92" s="1"/>
    </row>
    <row r="93" spans="1:13" x14ac:dyDescent="0.25">
      <c r="A93" s="1">
        <v>43020</v>
      </c>
      <c r="B93" s="17">
        <v>2.3176999999999999</v>
      </c>
      <c r="C93" s="17">
        <v>0.443</v>
      </c>
      <c r="D93" s="17">
        <v>0.86099999999999999</v>
      </c>
      <c r="E93" s="17">
        <v>2.1110000000000002</v>
      </c>
      <c r="F93" s="17">
        <v>1.629</v>
      </c>
      <c r="G93" s="17">
        <v>1.38</v>
      </c>
      <c r="H93" s="17">
        <v>6.2E-2</v>
      </c>
      <c r="I93" s="17">
        <v>0.71699999999999997</v>
      </c>
      <c r="J93" s="17">
        <v>1.621</v>
      </c>
      <c r="K93" s="1"/>
      <c r="M93" s="1"/>
    </row>
    <row r="94" spans="1:13" x14ac:dyDescent="0.25">
      <c r="A94" s="1">
        <v>43027</v>
      </c>
      <c r="B94" s="17">
        <v>2.3178000000000001</v>
      </c>
      <c r="C94" s="17">
        <v>0.39400000000000002</v>
      </c>
      <c r="D94" s="17">
        <v>0.81</v>
      </c>
      <c r="E94" s="17">
        <v>2.0230000000000001</v>
      </c>
      <c r="F94" s="17">
        <v>1.6280000000000001</v>
      </c>
      <c r="G94" s="17">
        <v>1.278</v>
      </c>
      <c r="H94" s="17">
        <v>6.2E-2</v>
      </c>
      <c r="I94" s="17">
        <v>0.66</v>
      </c>
      <c r="J94" s="17">
        <v>1.5819999999999999</v>
      </c>
      <c r="K94" s="1"/>
      <c r="M94" s="1"/>
    </row>
    <row r="95" spans="1:13" x14ac:dyDescent="0.25">
      <c r="A95" s="1">
        <v>43034</v>
      </c>
      <c r="B95" s="17">
        <v>2.4609000000000001</v>
      </c>
      <c r="C95" s="17">
        <v>0.41399999999999998</v>
      </c>
      <c r="D95" s="17">
        <v>0.82099999999999995</v>
      </c>
      <c r="E95" s="17">
        <v>1.9409999999999998</v>
      </c>
      <c r="F95" s="17">
        <v>1.5289999999999999</v>
      </c>
      <c r="G95" s="17">
        <v>1.383</v>
      </c>
      <c r="H95" s="17">
        <v>6.5000000000000002E-2</v>
      </c>
      <c r="I95" s="17">
        <v>0.66400000000000003</v>
      </c>
      <c r="J95" s="17">
        <v>1.635</v>
      </c>
      <c r="K95" s="1"/>
      <c r="M95" s="1"/>
    </row>
    <row r="96" spans="1:13" x14ac:dyDescent="0.25">
      <c r="A96" s="1">
        <v>43041</v>
      </c>
      <c r="B96" s="17">
        <v>2.3449999999999998</v>
      </c>
      <c r="C96" s="17">
        <v>0.371</v>
      </c>
      <c r="D96" s="17">
        <v>0.75800000000000001</v>
      </c>
      <c r="E96" s="17">
        <v>1.7909999999999999</v>
      </c>
      <c r="F96" s="17">
        <v>1.476</v>
      </c>
      <c r="G96" s="17">
        <v>1.26</v>
      </c>
      <c r="H96" s="17">
        <v>0.05</v>
      </c>
      <c r="I96" s="17">
        <v>0.60499999999999998</v>
      </c>
      <c r="J96" s="17">
        <v>1.5640000000000001</v>
      </c>
      <c r="K96" s="1"/>
      <c r="M96" s="1"/>
    </row>
    <row r="97" spans="1:13" x14ac:dyDescent="0.25">
      <c r="A97" s="1">
        <v>43048</v>
      </c>
      <c r="B97" s="17">
        <v>2.3416000000000001</v>
      </c>
      <c r="C97" s="17">
        <v>0.374</v>
      </c>
      <c r="D97" s="17">
        <v>0.748</v>
      </c>
      <c r="E97" s="17">
        <v>1.81</v>
      </c>
      <c r="F97" s="17">
        <v>1.526</v>
      </c>
      <c r="G97" s="17">
        <v>1.262</v>
      </c>
      <c r="H97" s="17">
        <v>2.5000000000000001E-2</v>
      </c>
      <c r="I97" s="17">
        <v>0.61499999999999999</v>
      </c>
      <c r="J97" s="17">
        <v>1.5489999999999999</v>
      </c>
      <c r="K97" s="1"/>
      <c r="M97" s="1"/>
    </row>
    <row r="98" spans="1:13" x14ac:dyDescent="0.25">
      <c r="A98" s="1">
        <v>43055</v>
      </c>
      <c r="B98" s="17">
        <v>2.3753000000000002</v>
      </c>
      <c r="C98" s="17">
        <v>0.375</v>
      </c>
      <c r="D98" s="17">
        <v>0.72599999999999998</v>
      </c>
      <c r="E98" s="17">
        <v>1.833</v>
      </c>
      <c r="F98" s="17">
        <v>1.5350000000000001</v>
      </c>
      <c r="G98" s="17">
        <v>1.3080000000000001</v>
      </c>
      <c r="H98" s="17">
        <v>4.7E-2</v>
      </c>
      <c r="I98" s="17">
        <v>0.58199999999999996</v>
      </c>
      <c r="J98" s="17">
        <v>1.5270000000000001</v>
      </c>
      <c r="K98" s="1"/>
      <c r="M98" s="1"/>
    </row>
    <row r="99" spans="1:13" x14ac:dyDescent="0.25">
      <c r="A99" s="1">
        <v>43069</v>
      </c>
      <c r="B99" s="17">
        <v>2.4097</v>
      </c>
      <c r="C99" s="17">
        <v>0.36599999999999999</v>
      </c>
      <c r="D99" s="17">
        <v>0.68</v>
      </c>
      <c r="E99" s="17">
        <v>1.7410000000000001</v>
      </c>
      <c r="F99" s="17">
        <v>1.4379999999999999</v>
      </c>
      <c r="G99" s="17">
        <v>1.329</v>
      </c>
      <c r="H99" s="17">
        <v>3.4000000000000002E-2</v>
      </c>
      <c r="I99" s="17">
        <v>0.56599999999999995</v>
      </c>
      <c r="J99" s="17">
        <v>1.4870000000000001</v>
      </c>
      <c r="K99" s="1"/>
      <c r="M99" s="1"/>
    </row>
    <row r="100" spans="1:13" x14ac:dyDescent="0.25">
      <c r="A100" s="1">
        <v>43076</v>
      </c>
      <c r="B100" s="17">
        <v>2.3633999999999999</v>
      </c>
      <c r="C100" s="17">
        <v>0.29199999999999998</v>
      </c>
      <c r="D100" s="17">
        <v>0.60699999999999998</v>
      </c>
      <c r="E100" s="17">
        <v>1.671</v>
      </c>
      <c r="F100" s="17">
        <v>1.401</v>
      </c>
      <c r="G100" s="17">
        <v>1.252</v>
      </c>
      <c r="H100" s="17">
        <v>0.05</v>
      </c>
      <c r="I100" s="17">
        <v>0.48399999999999999</v>
      </c>
      <c r="J100" s="17">
        <v>1.4590000000000001</v>
      </c>
      <c r="K100" s="1"/>
      <c r="M100" s="1"/>
    </row>
    <row r="101" spans="1:13" x14ac:dyDescent="0.25">
      <c r="A101" s="1">
        <v>43083</v>
      </c>
      <c r="B101" s="17">
        <v>2.3492999999999999</v>
      </c>
      <c r="C101" s="17">
        <v>0.31</v>
      </c>
      <c r="D101" s="17">
        <v>0.64400000000000002</v>
      </c>
      <c r="E101" s="17">
        <v>1.7869999999999999</v>
      </c>
      <c r="F101" s="17">
        <v>1.4419999999999999</v>
      </c>
      <c r="G101" s="17">
        <v>1.173</v>
      </c>
      <c r="H101" s="17">
        <v>4.4999999999999998E-2</v>
      </c>
      <c r="I101" s="17">
        <v>0.50900000000000001</v>
      </c>
      <c r="J101" s="17">
        <v>1.52</v>
      </c>
      <c r="K101" s="1"/>
      <c r="M101" s="1"/>
    </row>
    <row r="102" spans="1:13" x14ac:dyDescent="0.25">
      <c r="A102" s="1">
        <v>43090</v>
      </c>
      <c r="B102" s="17">
        <v>2.4826000000000001</v>
      </c>
      <c r="C102" s="17">
        <v>0.41499999999999998</v>
      </c>
      <c r="D102" s="17">
        <v>0.73199999999999998</v>
      </c>
      <c r="E102" s="17">
        <v>1.897</v>
      </c>
      <c r="F102" s="17">
        <v>1.456</v>
      </c>
      <c r="G102" s="17">
        <v>1.2610000000000001</v>
      </c>
      <c r="H102" s="19">
        <v>3.6999999999999998E-2</v>
      </c>
      <c r="I102" s="17">
        <v>0.59099999999999997</v>
      </c>
      <c r="J102" s="17">
        <v>1.542</v>
      </c>
      <c r="K102" s="1"/>
      <c r="M102" s="1"/>
    </row>
    <row r="103" spans="1:13" x14ac:dyDescent="0.25">
      <c r="A103" s="1">
        <v>43097</v>
      </c>
      <c r="B103" s="17">
        <v>2.4304999999999999</v>
      </c>
      <c r="C103" s="17">
        <v>0.42</v>
      </c>
      <c r="D103" s="17">
        <v>0.76200000000000001</v>
      </c>
      <c r="E103" s="17">
        <v>1.95</v>
      </c>
      <c r="F103" s="17">
        <v>1.5110000000000001</v>
      </c>
      <c r="G103" s="17">
        <v>1.1950000000000001</v>
      </c>
      <c r="H103" s="19">
        <v>3.6999999999999998E-2</v>
      </c>
      <c r="I103" s="17">
        <v>0.61499999999999999</v>
      </c>
      <c r="J103" s="17">
        <v>1.556</v>
      </c>
      <c r="K103" s="1"/>
      <c r="M103" s="1"/>
    </row>
    <row r="104" spans="1:13" x14ac:dyDescent="0.25">
      <c r="K104" s="1"/>
      <c r="M104" s="1"/>
    </row>
    <row r="105" spans="1:13" x14ac:dyDescent="0.25">
      <c r="K105" s="1"/>
      <c r="M105" s="1"/>
    </row>
    <row r="106" spans="1:13" x14ac:dyDescent="0.25">
      <c r="K106" s="1"/>
      <c r="M106" s="1"/>
    </row>
    <row r="107" spans="1:13" x14ac:dyDescent="0.25">
      <c r="K107" s="1"/>
      <c r="M107" s="1"/>
    </row>
    <row r="108" spans="1:13" x14ac:dyDescent="0.25">
      <c r="K108" s="1"/>
      <c r="M108" s="1"/>
    </row>
    <row r="109" spans="1:13" x14ac:dyDescent="0.25">
      <c r="K109" s="1"/>
      <c r="M109" s="1"/>
    </row>
    <row r="110" spans="1:13" x14ac:dyDescent="0.25">
      <c r="K110" s="1"/>
      <c r="M110" s="1"/>
    </row>
    <row r="111" spans="1:13" x14ac:dyDescent="0.25">
      <c r="K111" s="1"/>
      <c r="M111" s="1"/>
    </row>
    <row r="112" spans="1:13" x14ac:dyDescent="0.25">
      <c r="K112" s="1"/>
      <c r="M112" s="1"/>
    </row>
    <row r="113" spans="11:13" x14ac:dyDescent="0.25">
      <c r="K113" s="1"/>
      <c r="M113" s="1"/>
    </row>
    <row r="114" spans="11:13" x14ac:dyDescent="0.25">
      <c r="K114" s="1"/>
      <c r="M114" s="1"/>
    </row>
    <row r="115" spans="11:13" x14ac:dyDescent="0.25">
      <c r="K115" s="1"/>
      <c r="M115" s="1"/>
    </row>
    <row r="116" spans="11:13" x14ac:dyDescent="0.25">
      <c r="K116" s="1"/>
      <c r="M116" s="1"/>
    </row>
    <row r="117" spans="11:13" x14ac:dyDescent="0.25">
      <c r="K117" s="1"/>
      <c r="M117" s="1"/>
    </row>
    <row r="118" spans="11:13" x14ac:dyDescent="0.25">
      <c r="K118" s="1"/>
      <c r="M118" s="1"/>
    </row>
    <row r="119" spans="11:13" x14ac:dyDescent="0.25">
      <c r="K119" s="1"/>
      <c r="M119" s="1"/>
    </row>
    <row r="120" spans="11:13" x14ac:dyDescent="0.25">
      <c r="K120" s="1"/>
      <c r="M120" s="1"/>
    </row>
    <row r="121" spans="11:13" x14ac:dyDescent="0.25">
      <c r="K121" s="1"/>
      <c r="M121" s="1"/>
    </row>
    <row r="122" spans="11:13" x14ac:dyDescent="0.25">
      <c r="K122" s="1"/>
      <c r="M122" s="1"/>
    </row>
    <row r="123" spans="11:13" x14ac:dyDescent="0.25">
      <c r="K123" s="1"/>
      <c r="M123" s="1"/>
    </row>
    <row r="124" spans="11:13" x14ac:dyDescent="0.25">
      <c r="K124" s="1"/>
      <c r="M124" s="1"/>
    </row>
    <row r="125" spans="11:13" x14ac:dyDescent="0.25">
      <c r="K125" s="1"/>
      <c r="M125" s="1"/>
    </row>
    <row r="126" spans="11:13" x14ac:dyDescent="0.25">
      <c r="K126" s="1"/>
      <c r="M126" s="1"/>
    </row>
    <row r="127" spans="11:13" x14ac:dyDescent="0.25">
      <c r="K127" s="1"/>
      <c r="M127" s="1"/>
    </row>
    <row r="128" spans="11:13" x14ac:dyDescent="0.25">
      <c r="K128" s="1"/>
      <c r="M128" s="1"/>
    </row>
    <row r="129" spans="11:13" x14ac:dyDescent="0.25">
      <c r="K129" s="1"/>
      <c r="M129" s="1"/>
    </row>
    <row r="130" spans="11:13" x14ac:dyDescent="0.25">
      <c r="K130" s="1"/>
      <c r="M130" s="1"/>
    </row>
    <row r="131" spans="11:13" x14ac:dyDescent="0.25">
      <c r="K131" s="1"/>
      <c r="M131" s="1"/>
    </row>
    <row r="132" spans="11:13" x14ac:dyDescent="0.25">
      <c r="K132" s="1"/>
      <c r="M132" s="1"/>
    </row>
    <row r="133" spans="11:13" x14ac:dyDescent="0.25">
      <c r="K133" s="1"/>
      <c r="M133" s="1"/>
    </row>
    <row r="134" spans="11:13" x14ac:dyDescent="0.25">
      <c r="K134" s="1"/>
      <c r="M134" s="1"/>
    </row>
    <row r="135" spans="11:13" x14ac:dyDescent="0.25">
      <c r="K135" s="1"/>
      <c r="M135" s="1"/>
    </row>
    <row r="136" spans="11:13" x14ac:dyDescent="0.25">
      <c r="K136" s="1"/>
      <c r="M136" s="1"/>
    </row>
    <row r="137" spans="11:13" x14ac:dyDescent="0.25">
      <c r="K137" s="1"/>
      <c r="M137" s="1"/>
    </row>
    <row r="138" spans="11:13" x14ac:dyDescent="0.25">
      <c r="K138" s="1"/>
      <c r="M138" s="1"/>
    </row>
    <row r="139" spans="11:13" x14ac:dyDescent="0.25">
      <c r="K139" s="1"/>
      <c r="M139" s="1"/>
    </row>
    <row r="140" spans="11:13" x14ac:dyDescent="0.25">
      <c r="K140" s="1"/>
      <c r="M140" s="1"/>
    </row>
    <row r="141" spans="11:13" x14ac:dyDescent="0.25">
      <c r="K141" s="1"/>
      <c r="M141" s="1"/>
    </row>
    <row r="142" spans="11:13" x14ac:dyDescent="0.25">
      <c r="K142" s="1"/>
      <c r="M142" s="1"/>
    </row>
    <row r="143" spans="11:13" x14ac:dyDescent="0.25">
      <c r="K143" s="1"/>
      <c r="M143" s="1"/>
    </row>
    <row r="144" spans="11:13" x14ac:dyDescent="0.25">
      <c r="K144" s="1"/>
      <c r="M144" s="1"/>
    </row>
    <row r="145" spans="11:13" x14ac:dyDescent="0.25">
      <c r="K145" s="1"/>
      <c r="M145" s="1"/>
    </row>
    <row r="146" spans="11:13" x14ac:dyDescent="0.25">
      <c r="K146" s="1"/>
      <c r="M146" s="1"/>
    </row>
    <row r="147" spans="11:13" x14ac:dyDescent="0.25">
      <c r="K147" s="1"/>
      <c r="M147" s="1"/>
    </row>
    <row r="148" spans="11:13" x14ac:dyDescent="0.25">
      <c r="K148" s="1"/>
      <c r="M148" s="1"/>
    </row>
    <row r="149" spans="11:13" x14ac:dyDescent="0.25">
      <c r="K149" s="1"/>
      <c r="M149" s="1"/>
    </row>
    <row r="150" spans="11:13" x14ac:dyDescent="0.25">
      <c r="K150" s="1"/>
      <c r="M150" s="1"/>
    </row>
    <row r="151" spans="11:13" x14ac:dyDescent="0.25">
      <c r="K151" s="1"/>
      <c r="M151" s="1"/>
    </row>
    <row r="152" spans="11:13" x14ac:dyDescent="0.25">
      <c r="K152" s="1"/>
      <c r="M152" s="1"/>
    </row>
    <row r="153" spans="11:13" x14ac:dyDescent="0.25">
      <c r="K153" s="1"/>
      <c r="M153" s="1"/>
    </row>
    <row r="154" spans="11:13" x14ac:dyDescent="0.25">
      <c r="K154" s="1"/>
      <c r="M154" s="1"/>
    </row>
    <row r="155" spans="11:13" x14ac:dyDescent="0.25">
      <c r="K155" s="1"/>
      <c r="M155" s="1"/>
    </row>
    <row r="156" spans="11:13" x14ac:dyDescent="0.25">
      <c r="K156" s="1"/>
      <c r="M156" s="1"/>
    </row>
    <row r="157" spans="11:13" x14ac:dyDescent="0.25">
      <c r="K157" s="1"/>
      <c r="M157" s="1"/>
    </row>
    <row r="158" spans="11:13" x14ac:dyDescent="0.25">
      <c r="K158" s="1"/>
      <c r="M158" s="1"/>
    </row>
    <row r="159" spans="11:13" x14ac:dyDescent="0.25">
      <c r="K159" s="1"/>
      <c r="M159" s="1"/>
    </row>
    <row r="160" spans="11:13" x14ac:dyDescent="0.25">
      <c r="K160" s="1"/>
      <c r="M160" s="1"/>
    </row>
    <row r="161" spans="11:13" x14ac:dyDescent="0.25">
      <c r="K161" s="1"/>
      <c r="M161" s="1"/>
    </row>
    <row r="162" spans="11:13" x14ac:dyDescent="0.25">
      <c r="K162" s="1"/>
      <c r="M162" s="1"/>
    </row>
    <row r="163" spans="11:13" x14ac:dyDescent="0.25">
      <c r="K163" s="1"/>
      <c r="M163" s="1"/>
    </row>
    <row r="164" spans="11:13" x14ac:dyDescent="0.25">
      <c r="K164" s="1"/>
      <c r="M164" s="1"/>
    </row>
    <row r="165" spans="11:13" x14ac:dyDescent="0.25">
      <c r="K165" s="1"/>
      <c r="M165" s="1"/>
    </row>
    <row r="166" spans="11:13" x14ac:dyDescent="0.25">
      <c r="K166" s="1"/>
      <c r="M166" s="1"/>
    </row>
    <row r="167" spans="11:13" x14ac:dyDescent="0.25">
      <c r="K167" s="1"/>
      <c r="M167" s="1"/>
    </row>
    <row r="168" spans="11:13" x14ac:dyDescent="0.25">
      <c r="K168" s="1"/>
      <c r="M168" s="1"/>
    </row>
    <row r="169" spans="11:13" x14ac:dyDescent="0.25">
      <c r="K169" s="1"/>
      <c r="M169" s="1"/>
    </row>
    <row r="170" spans="11:13" x14ac:dyDescent="0.25">
      <c r="K170" s="1"/>
      <c r="M170" s="1"/>
    </row>
    <row r="171" spans="11:13" x14ac:dyDescent="0.25">
      <c r="K171" s="1"/>
      <c r="M171" s="1"/>
    </row>
    <row r="172" spans="11:13" x14ac:dyDescent="0.25">
      <c r="K172" s="1"/>
      <c r="M172" s="1"/>
    </row>
    <row r="173" spans="11:13" x14ac:dyDescent="0.25">
      <c r="K173" s="1"/>
      <c r="M173" s="1"/>
    </row>
    <row r="174" spans="11:13" x14ac:dyDescent="0.25">
      <c r="K174" s="1"/>
      <c r="M174" s="1"/>
    </row>
    <row r="175" spans="11:13" x14ac:dyDescent="0.25">
      <c r="K175" s="1"/>
      <c r="M175" s="1"/>
    </row>
    <row r="176" spans="11:13" x14ac:dyDescent="0.25">
      <c r="K176" s="1"/>
      <c r="M176" s="1"/>
    </row>
    <row r="177" spans="11:13" x14ac:dyDescent="0.25">
      <c r="K177" s="1"/>
      <c r="M177" s="1"/>
    </row>
    <row r="178" spans="11:13" x14ac:dyDescent="0.25">
      <c r="K178" s="1"/>
      <c r="M178" s="1"/>
    </row>
    <row r="179" spans="11:13" x14ac:dyDescent="0.25">
      <c r="K179" s="1"/>
      <c r="M179" s="1"/>
    </row>
    <row r="180" spans="11:13" x14ac:dyDescent="0.25">
      <c r="K180" s="1"/>
      <c r="M180" s="1"/>
    </row>
    <row r="181" spans="11:13" x14ac:dyDescent="0.25">
      <c r="K181" s="1"/>
      <c r="M181" s="1"/>
    </row>
    <row r="182" spans="11:13" x14ac:dyDescent="0.25">
      <c r="K182" s="1"/>
      <c r="M182" s="1"/>
    </row>
    <row r="183" spans="11:13" x14ac:dyDescent="0.25">
      <c r="K183" s="1"/>
      <c r="M183" s="1"/>
    </row>
    <row r="184" spans="11:13" x14ac:dyDescent="0.25">
      <c r="K184" s="1"/>
      <c r="M184" s="1"/>
    </row>
    <row r="185" spans="11:13" x14ac:dyDescent="0.25">
      <c r="K185" s="1"/>
      <c r="M185" s="1"/>
    </row>
    <row r="186" spans="11:13" x14ac:dyDescent="0.25">
      <c r="K186" s="1"/>
      <c r="M186" s="1"/>
    </row>
    <row r="187" spans="11:13" x14ac:dyDescent="0.25">
      <c r="K187" s="1"/>
      <c r="M187" s="1"/>
    </row>
    <row r="188" spans="11:13" x14ac:dyDescent="0.25">
      <c r="K188" s="1"/>
      <c r="M188" s="1"/>
    </row>
    <row r="189" spans="11:13" x14ac:dyDescent="0.25">
      <c r="K189" s="1"/>
      <c r="M189" s="1"/>
    </row>
    <row r="190" spans="11:13" x14ac:dyDescent="0.25">
      <c r="K190" s="1"/>
      <c r="M190" s="1"/>
    </row>
    <row r="191" spans="11:13" x14ac:dyDescent="0.25">
      <c r="K191" s="1"/>
      <c r="M191" s="1"/>
    </row>
    <row r="192" spans="11:13" x14ac:dyDescent="0.25">
      <c r="K192" s="1"/>
      <c r="M192" s="1"/>
    </row>
    <row r="193" spans="11:13" x14ac:dyDescent="0.25">
      <c r="K193" s="1"/>
      <c r="M193" s="1"/>
    </row>
    <row r="194" spans="11:13" x14ac:dyDescent="0.25">
      <c r="K194" s="1"/>
      <c r="M194" s="1"/>
    </row>
    <row r="195" spans="11:13" x14ac:dyDescent="0.25">
      <c r="K195" s="1"/>
      <c r="M195" s="1"/>
    </row>
    <row r="196" spans="11:13" x14ac:dyDescent="0.25">
      <c r="K196" s="1"/>
      <c r="M196" s="1"/>
    </row>
    <row r="197" spans="11:13" x14ac:dyDescent="0.25">
      <c r="K197" s="1"/>
      <c r="M197" s="1"/>
    </row>
    <row r="198" spans="11:13" x14ac:dyDescent="0.25">
      <c r="K198" s="1"/>
      <c r="M198" s="1"/>
    </row>
    <row r="199" spans="11:13" x14ac:dyDescent="0.25">
      <c r="K199" s="1"/>
      <c r="M199" s="1"/>
    </row>
    <row r="200" spans="11:13" x14ac:dyDescent="0.25">
      <c r="K200" s="1"/>
      <c r="M200" s="1"/>
    </row>
    <row r="201" spans="11:13" x14ac:dyDescent="0.25">
      <c r="K201" s="1"/>
      <c r="M201" s="1"/>
    </row>
    <row r="202" spans="11:13" x14ac:dyDescent="0.25">
      <c r="K202" s="1"/>
      <c r="M202" s="1"/>
    </row>
    <row r="203" spans="11:13" x14ac:dyDescent="0.25">
      <c r="K203" s="1"/>
      <c r="M203" s="1"/>
    </row>
    <row r="204" spans="11:13" x14ac:dyDescent="0.25">
      <c r="K204" s="1"/>
      <c r="M204" s="1"/>
    </row>
    <row r="205" spans="11:13" x14ac:dyDescent="0.25">
      <c r="K205" s="1"/>
      <c r="M205" s="1"/>
    </row>
    <row r="206" spans="11:13" x14ac:dyDescent="0.25">
      <c r="K206" s="1"/>
      <c r="M206" s="1"/>
    </row>
    <row r="207" spans="11:13" x14ac:dyDescent="0.25">
      <c r="K207" s="1"/>
      <c r="M207" s="1"/>
    </row>
    <row r="208" spans="11:13" x14ac:dyDescent="0.25">
      <c r="K208" s="1"/>
      <c r="M208" s="1"/>
    </row>
    <row r="209" spans="11:13" x14ac:dyDescent="0.25">
      <c r="K209" s="1"/>
      <c r="M209" s="1"/>
    </row>
    <row r="210" spans="11:13" x14ac:dyDescent="0.25">
      <c r="K210" s="1"/>
      <c r="M210" s="1"/>
    </row>
    <row r="211" spans="11:13" x14ac:dyDescent="0.25">
      <c r="K211" s="1"/>
      <c r="M211" s="1"/>
    </row>
    <row r="212" spans="11:13" x14ac:dyDescent="0.25">
      <c r="K212" s="1"/>
      <c r="M212" s="1"/>
    </row>
    <row r="213" spans="11:13" x14ac:dyDescent="0.25">
      <c r="K213" s="1"/>
      <c r="M213" s="1"/>
    </row>
    <row r="214" spans="11:13" x14ac:dyDescent="0.25">
      <c r="K214" s="1"/>
      <c r="M214" s="1"/>
    </row>
    <row r="215" spans="11:13" x14ac:dyDescent="0.25">
      <c r="K215" s="1"/>
      <c r="M215" s="1"/>
    </row>
    <row r="216" spans="11:13" x14ac:dyDescent="0.25">
      <c r="K216" s="1"/>
      <c r="M216" s="1"/>
    </row>
    <row r="217" spans="11:13" x14ac:dyDescent="0.25">
      <c r="K217" s="1"/>
      <c r="M217" s="1"/>
    </row>
    <row r="218" spans="11:13" x14ac:dyDescent="0.25">
      <c r="K218" s="1"/>
      <c r="M218" s="1"/>
    </row>
    <row r="219" spans="11:13" x14ac:dyDescent="0.25">
      <c r="K219" s="1"/>
      <c r="M219" s="1"/>
    </row>
    <row r="220" spans="11:13" x14ac:dyDescent="0.25">
      <c r="K220" s="1"/>
      <c r="M220" s="1"/>
    </row>
    <row r="221" spans="11:13" x14ac:dyDescent="0.25">
      <c r="K221" s="1"/>
      <c r="M221" s="1"/>
    </row>
    <row r="222" spans="11:13" x14ac:dyDescent="0.25">
      <c r="K222" s="1"/>
      <c r="M222" s="1"/>
    </row>
    <row r="223" spans="11:13" x14ac:dyDescent="0.25">
      <c r="K223" s="1"/>
      <c r="M223" s="1"/>
    </row>
    <row r="224" spans="11:13" x14ac:dyDescent="0.25">
      <c r="K224" s="1"/>
      <c r="M224" s="1"/>
    </row>
    <row r="225" spans="11:13" x14ac:dyDescent="0.25">
      <c r="K225" s="1"/>
      <c r="M225" s="1"/>
    </row>
    <row r="226" spans="11:13" x14ac:dyDescent="0.25">
      <c r="K226" s="1"/>
      <c r="M226" s="1"/>
    </row>
    <row r="227" spans="11:13" x14ac:dyDescent="0.25">
      <c r="K227" s="1"/>
      <c r="M227" s="1"/>
    </row>
    <row r="228" spans="11:13" x14ac:dyDescent="0.25">
      <c r="K228" s="1"/>
      <c r="M228" s="1"/>
    </row>
    <row r="229" spans="11:13" x14ac:dyDescent="0.25">
      <c r="K229" s="1"/>
      <c r="M229" s="1"/>
    </row>
    <row r="230" spans="11:13" x14ac:dyDescent="0.25">
      <c r="K230" s="1"/>
      <c r="M230" s="1"/>
    </row>
    <row r="231" spans="11:13" x14ac:dyDescent="0.25">
      <c r="K231" s="1"/>
      <c r="M231" s="1"/>
    </row>
    <row r="232" spans="11:13" x14ac:dyDescent="0.25">
      <c r="K232" s="1"/>
      <c r="M232" s="1"/>
    </row>
    <row r="233" spans="11:13" x14ac:dyDescent="0.25">
      <c r="K233" s="1"/>
      <c r="M233" s="1"/>
    </row>
    <row r="234" spans="11:13" x14ac:dyDescent="0.25">
      <c r="K234" s="1"/>
      <c r="M234" s="1"/>
    </row>
    <row r="235" spans="11:13" x14ac:dyDescent="0.25">
      <c r="K235" s="1"/>
      <c r="M235" s="1"/>
    </row>
    <row r="236" spans="11:13" x14ac:dyDescent="0.25">
      <c r="K236" s="1"/>
      <c r="M236" s="1"/>
    </row>
    <row r="237" spans="11:13" x14ac:dyDescent="0.25">
      <c r="K237" s="1"/>
      <c r="M237" s="1"/>
    </row>
    <row r="238" spans="11:13" x14ac:dyDescent="0.25">
      <c r="K238" s="1"/>
      <c r="M238" s="1"/>
    </row>
    <row r="239" spans="11:13" x14ac:dyDescent="0.25">
      <c r="K239" s="1"/>
      <c r="M239" s="1"/>
    </row>
    <row r="240" spans="11:13" x14ac:dyDescent="0.25">
      <c r="K240" s="1"/>
      <c r="M240" s="1"/>
    </row>
    <row r="241" spans="11:13" x14ac:dyDescent="0.25">
      <c r="K241" s="1"/>
      <c r="M241" s="1"/>
    </row>
    <row r="242" spans="11:13" x14ac:dyDescent="0.25">
      <c r="K242" s="1"/>
      <c r="M242" s="1"/>
    </row>
    <row r="243" spans="11:13" x14ac:dyDescent="0.25">
      <c r="K243" s="1"/>
      <c r="M243" s="1"/>
    </row>
    <row r="244" spans="11:13" x14ac:dyDescent="0.25">
      <c r="K244" s="1"/>
      <c r="M244" s="1"/>
    </row>
    <row r="245" spans="11:13" x14ac:dyDescent="0.25">
      <c r="K245" s="1"/>
      <c r="M245" s="1"/>
    </row>
    <row r="246" spans="11:13" x14ac:dyDescent="0.25">
      <c r="K246" s="1"/>
      <c r="M246" s="1"/>
    </row>
    <row r="247" spans="11:13" x14ac:dyDescent="0.25">
      <c r="K247" s="1"/>
      <c r="M247" s="1"/>
    </row>
    <row r="248" spans="11:13" x14ac:dyDescent="0.25">
      <c r="K248" s="1"/>
      <c r="M248" s="1"/>
    </row>
    <row r="249" spans="11:13" x14ac:dyDescent="0.25">
      <c r="K249" s="1"/>
      <c r="M249" s="1"/>
    </row>
    <row r="250" spans="11:13" x14ac:dyDescent="0.25">
      <c r="K250" s="1"/>
      <c r="M250" s="1"/>
    </row>
    <row r="251" spans="11:13" x14ac:dyDescent="0.25">
      <c r="K251" s="1"/>
      <c r="M251" s="1"/>
    </row>
    <row r="252" spans="11:13" x14ac:dyDescent="0.25">
      <c r="K252" s="1"/>
      <c r="M252" s="1"/>
    </row>
    <row r="253" spans="11:13" x14ac:dyDescent="0.25">
      <c r="K253" s="1"/>
      <c r="M253" s="1"/>
    </row>
    <row r="254" spans="11:13" x14ac:dyDescent="0.25">
      <c r="K254" s="1"/>
      <c r="M254" s="1"/>
    </row>
    <row r="255" spans="11:13" x14ac:dyDescent="0.25">
      <c r="K255" s="1"/>
      <c r="M255" s="1"/>
    </row>
    <row r="256" spans="11:13" x14ac:dyDescent="0.25">
      <c r="K256" s="1"/>
      <c r="M256" s="1"/>
    </row>
    <row r="257" spans="11:13" x14ac:dyDescent="0.25">
      <c r="K257" s="1"/>
      <c r="M257" s="1"/>
    </row>
    <row r="258" spans="11:13" x14ac:dyDescent="0.25">
      <c r="K258" s="1"/>
      <c r="M258" s="1"/>
    </row>
    <row r="259" spans="11:13" x14ac:dyDescent="0.25">
      <c r="K259" s="1"/>
      <c r="M259" s="1"/>
    </row>
    <row r="260" spans="11:13" x14ac:dyDescent="0.25">
      <c r="K260" s="1"/>
      <c r="M260" s="1"/>
    </row>
    <row r="261" spans="11:13" x14ac:dyDescent="0.25">
      <c r="K261" s="1"/>
      <c r="M261" s="1"/>
    </row>
    <row r="262" spans="11:13" x14ac:dyDescent="0.25">
      <c r="K262" s="1"/>
      <c r="M262" s="1"/>
    </row>
    <row r="263" spans="11:13" x14ac:dyDescent="0.25">
      <c r="K263" s="1"/>
      <c r="M263" s="1"/>
    </row>
    <row r="264" spans="11:13" x14ac:dyDescent="0.25">
      <c r="K264" s="1"/>
      <c r="M264" s="1"/>
    </row>
    <row r="265" spans="11:13" x14ac:dyDescent="0.25">
      <c r="K265" s="1"/>
      <c r="M265" s="1"/>
    </row>
    <row r="266" spans="11:13" x14ac:dyDescent="0.25">
      <c r="K266" s="1"/>
      <c r="M266" s="1"/>
    </row>
    <row r="267" spans="11:13" x14ac:dyDescent="0.25">
      <c r="K267" s="1"/>
      <c r="M267" s="1"/>
    </row>
    <row r="268" spans="11:13" x14ac:dyDescent="0.25">
      <c r="K268" s="1"/>
      <c r="M268" s="1"/>
    </row>
    <row r="269" spans="11:13" x14ac:dyDescent="0.25">
      <c r="K269" s="1"/>
      <c r="M269" s="1"/>
    </row>
    <row r="270" spans="11:13" x14ac:dyDescent="0.25">
      <c r="K270" s="1"/>
      <c r="M270" s="1"/>
    </row>
    <row r="271" spans="11:13" x14ac:dyDescent="0.25">
      <c r="K271" s="1"/>
      <c r="M271" s="1"/>
    </row>
    <row r="272" spans="11:13" x14ac:dyDescent="0.25">
      <c r="K272" s="1"/>
      <c r="M272" s="1"/>
    </row>
    <row r="273" spans="11:13" x14ac:dyDescent="0.25">
      <c r="K273" s="1"/>
      <c r="M273" s="1"/>
    </row>
    <row r="274" spans="11:13" x14ac:dyDescent="0.25">
      <c r="K274" s="1"/>
      <c r="M274" s="1"/>
    </row>
    <row r="275" spans="11:13" x14ac:dyDescent="0.25">
      <c r="K275" s="1"/>
      <c r="M275" s="1"/>
    </row>
    <row r="276" spans="11:13" x14ac:dyDescent="0.25">
      <c r="K276" s="1"/>
      <c r="M276" s="1"/>
    </row>
    <row r="277" spans="11:13" x14ac:dyDescent="0.25">
      <c r="K277" s="1"/>
      <c r="M277" s="1"/>
    </row>
    <row r="278" spans="11:13" x14ac:dyDescent="0.25">
      <c r="K278" s="1"/>
      <c r="M278" s="1"/>
    </row>
    <row r="279" spans="11:13" x14ac:dyDescent="0.25">
      <c r="K279" s="1"/>
      <c r="M279" s="1"/>
    </row>
    <row r="280" spans="11:13" x14ac:dyDescent="0.25">
      <c r="K280" s="1"/>
      <c r="M280" s="1"/>
    </row>
    <row r="281" spans="11:13" x14ac:dyDescent="0.25">
      <c r="K281" s="1"/>
      <c r="M281" s="1"/>
    </row>
    <row r="282" spans="11:13" x14ac:dyDescent="0.25">
      <c r="K282" s="1"/>
      <c r="M282" s="1"/>
    </row>
    <row r="283" spans="11:13" x14ac:dyDescent="0.25">
      <c r="K283" s="1"/>
      <c r="M283" s="1"/>
    </row>
    <row r="284" spans="11:13" x14ac:dyDescent="0.25">
      <c r="K284" s="1"/>
      <c r="M284" s="1"/>
    </row>
    <row r="285" spans="11:13" x14ac:dyDescent="0.25">
      <c r="K285" s="1"/>
      <c r="M285" s="1"/>
    </row>
    <row r="286" spans="11:13" x14ac:dyDescent="0.25">
      <c r="K286" s="1"/>
      <c r="M286" s="1"/>
    </row>
    <row r="287" spans="11:13" x14ac:dyDescent="0.25">
      <c r="K287" s="1"/>
      <c r="M287" s="1"/>
    </row>
    <row r="288" spans="11:13" x14ac:dyDescent="0.25">
      <c r="K288" s="1"/>
      <c r="M288" s="1"/>
    </row>
    <row r="289" spans="11:13" x14ac:dyDescent="0.25">
      <c r="K289" s="1"/>
      <c r="M289" s="1"/>
    </row>
    <row r="290" spans="11:13" x14ac:dyDescent="0.25">
      <c r="K290" s="1"/>
      <c r="M290" s="1"/>
    </row>
    <row r="291" spans="11:13" x14ac:dyDescent="0.25">
      <c r="K291" s="1"/>
      <c r="M291" s="1"/>
    </row>
    <row r="292" spans="11:13" x14ac:dyDescent="0.25">
      <c r="K292" s="1"/>
      <c r="M292" s="1"/>
    </row>
    <row r="293" spans="11:13" x14ac:dyDescent="0.25">
      <c r="K293" s="1"/>
      <c r="M293" s="1"/>
    </row>
    <row r="294" spans="11:13" x14ac:dyDescent="0.25">
      <c r="K294" s="1"/>
      <c r="M294" s="1"/>
    </row>
    <row r="295" spans="11:13" x14ac:dyDescent="0.25">
      <c r="K295" s="1"/>
      <c r="M295" s="1"/>
    </row>
    <row r="296" spans="11:13" x14ac:dyDescent="0.25">
      <c r="K296" s="1"/>
      <c r="M296" s="1"/>
    </row>
    <row r="297" spans="11:13" x14ac:dyDescent="0.25">
      <c r="K297" s="1"/>
      <c r="M297" s="1"/>
    </row>
    <row r="298" spans="11:13" x14ac:dyDescent="0.25">
      <c r="K298" s="1"/>
      <c r="M298" s="1"/>
    </row>
    <row r="299" spans="11:13" x14ac:dyDescent="0.25">
      <c r="K299" s="1"/>
      <c r="M299" s="1"/>
    </row>
    <row r="300" spans="11:13" x14ac:dyDescent="0.25">
      <c r="K300" s="1"/>
      <c r="M300" s="1"/>
    </row>
    <row r="301" spans="11:13" x14ac:dyDescent="0.25">
      <c r="K301" s="1"/>
      <c r="M301" s="1"/>
    </row>
    <row r="302" spans="11:13" x14ac:dyDescent="0.25">
      <c r="K302" s="1"/>
      <c r="M302" s="1"/>
    </row>
    <row r="303" spans="11:13" x14ac:dyDescent="0.25">
      <c r="K303" s="1"/>
      <c r="M303" s="1"/>
    </row>
    <row r="304" spans="11:13" x14ac:dyDescent="0.25">
      <c r="K304" s="1"/>
      <c r="M304" s="1"/>
    </row>
    <row r="305" spans="11:13" x14ac:dyDescent="0.25">
      <c r="K305" s="1"/>
      <c r="M305" s="1"/>
    </row>
    <row r="306" spans="11:13" x14ac:dyDescent="0.25">
      <c r="K306" s="1"/>
      <c r="M306" s="1"/>
    </row>
    <row r="307" spans="11:13" x14ac:dyDescent="0.25">
      <c r="K307" s="1"/>
      <c r="M307" s="1"/>
    </row>
    <row r="308" spans="11:13" x14ac:dyDescent="0.25">
      <c r="K308" s="1"/>
      <c r="M308" s="1"/>
    </row>
    <row r="309" spans="11:13" x14ac:dyDescent="0.25">
      <c r="K309" s="1"/>
      <c r="M309" s="1"/>
    </row>
    <row r="310" spans="11:13" x14ac:dyDescent="0.25">
      <c r="K310" s="1"/>
      <c r="M310" s="1"/>
    </row>
    <row r="311" spans="11:13" x14ac:dyDescent="0.25">
      <c r="K311" s="1"/>
      <c r="M311" s="1"/>
    </row>
    <row r="312" spans="11:13" x14ac:dyDescent="0.25">
      <c r="K312" s="1"/>
      <c r="M312" s="1"/>
    </row>
    <row r="313" spans="11:13" x14ac:dyDescent="0.25">
      <c r="K313" s="1"/>
      <c r="M313" s="1"/>
    </row>
    <row r="314" spans="11:13" x14ac:dyDescent="0.25">
      <c r="K314" s="1"/>
      <c r="M314" s="1"/>
    </row>
    <row r="315" spans="11:13" x14ac:dyDescent="0.25">
      <c r="K315" s="1"/>
      <c r="M315" s="1"/>
    </row>
    <row r="316" spans="11:13" x14ac:dyDescent="0.25">
      <c r="K316" s="1"/>
      <c r="M316" s="1"/>
    </row>
    <row r="317" spans="11:13" x14ac:dyDescent="0.25">
      <c r="K317" s="1"/>
      <c r="M317" s="1"/>
    </row>
    <row r="318" spans="11:13" x14ac:dyDescent="0.25">
      <c r="K318" s="1"/>
      <c r="M318" s="1"/>
    </row>
    <row r="319" spans="11:13" x14ac:dyDescent="0.25">
      <c r="K319" s="1"/>
      <c r="M319" s="1"/>
    </row>
    <row r="320" spans="11:13" x14ac:dyDescent="0.25">
      <c r="K320" s="1"/>
      <c r="M320" s="1"/>
    </row>
    <row r="321" spans="11:13" x14ac:dyDescent="0.25">
      <c r="K321" s="1"/>
      <c r="M321" s="1"/>
    </row>
    <row r="322" spans="11:13" x14ac:dyDescent="0.25">
      <c r="K322" s="1"/>
      <c r="M322" s="1"/>
    </row>
    <row r="323" spans="11:13" x14ac:dyDescent="0.25">
      <c r="K323" s="1"/>
      <c r="M323" s="1"/>
    </row>
    <row r="324" spans="11:13" x14ac:dyDescent="0.25">
      <c r="K324" s="1"/>
      <c r="M324" s="1"/>
    </row>
    <row r="325" spans="11:13" x14ac:dyDescent="0.25">
      <c r="K325" s="1"/>
      <c r="M325" s="1"/>
    </row>
    <row r="326" spans="11:13" x14ac:dyDescent="0.25">
      <c r="K326" s="1"/>
      <c r="M326" s="1"/>
    </row>
    <row r="327" spans="11:13" x14ac:dyDescent="0.25">
      <c r="K327" s="1"/>
      <c r="M327" s="1"/>
    </row>
    <row r="328" spans="11:13" x14ac:dyDescent="0.25">
      <c r="K328" s="1"/>
      <c r="M328" s="1"/>
    </row>
    <row r="329" spans="11:13" x14ac:dyDescent="0.25">
      <c r="K329" s="1"/>
      <c r="M329" s="1"/>
    </row>
    <row r="330" spans="11:13" x14ac:dyDescent="0.25">
      <c r="K330" s="1"/>
      <c r="M330" s="1"/>
    </row>
    <row r="331" spans="11:13" x14ac:dyDescent="0.25">
      <c r="K331" s="1"/>
      <c r="M331" s="1"/>
    </row>
    <row r="332" spans="11:13" x14ac:dyDescent="0.25">
      <c r="K332" s="1"/>
      <c r="M332" s="1"/>
    </row>
    <row r="333" spans="11:13" x14ac:dyDescent="0.25">
      <c r="K333" s="1"/>
      <c r="M333" s="1"/>
    </row>
    <row r="334" spans="11:13" x14ac:dyDescent="0.25">
      <c r="K334" s="1"/>
      <c r="M334" s="1"/>
    </row>
    <row r="335" spans="11:13" x14ac:dyDescent="0.25">
      <c r="K335" s="1"/>
      <c r="M335" s="1"/>
    </row>
    <row r="336" spans="11:13" x14ac:dyDescent="0.25">
      <c r="K336" s="1"/>
      <c r="M336" s="1"/>
    </row>
    <row r="337" spans="11:13" x14ac:dyDescent="0.25">
      <c r="K337" s="1"/>
      <c r="M337" s="1"/>
    </row>
    <row r="338" spans="11:13" x14ac:dyDescent="0.25">
      <c r="K338" s="1"/>
      <c r="M338" s="1"/>
    </row>
    <row r="339" spans="11:13" x14ac:dyDescent="0.25">
      <c r="K339" s="1"/>
      <c r="M339" s="1"/>
    </row>
    <row r="340" spans="11:13" x14ac:dyDescent="0.25">
      <c r="K340" s="1"/>
      <c r="M340" s="1"/>
    </row>
    <row r="341" spans="11:13" x14ac:dyDescent="0.25">
      <c r="K341" s="1"/>
      <c r="M341" s="1"/>
    </row>
    <row r="342" spans="11:13" x14ac:dyDescent="0.25">
      <c r="K342" s="1"/>
      <c r="M342" s="1"/>
    </row>
    <row r="343" spans="11:13" x14ac:dyDescent="0.25">
      <c r="K343" s="1"/>
      <c r="M343" s="1"/>
    </row>
    <row r="344" spans="11:13" x14ac:dyDescent="0.25">
      <c r="K344" s="1"/>
      <c r="M344" s="1"/>
    </row>
    <row r="345" spans="11:13" x14ac:dyDescent="0.25">
      <c r="K345" s="1"/>
      <c r="M345" s="1"/>
    </row>
    <row r="346" spans="11:13" x14ac:dyDescent="0.25">
      <c r="K346" s="1"/>
      <c r="M346" s="1"/>
    </row>
    <row r="347" spans="11:13" x14ac:dyDescent="0.25">
      <c r="K347" s="1"/>
      <c r="M347" s="1"/>
    </row>
    <row r="348" spans="11:13" x14ac:dyDescent="0.25">
      <c r="K348" s="1"/>
      <c r="M348" s="1"/>
    </row>
    <row r="349" spans="11:13" x14ac:dyDescent="0.25">
      <c r="K349" s="1"/>
      <c r="M349" s="1"/>
    </row>
    <row r="350" spans="11:13" x14ac:dyDescent="0.25">
      <c r="K350" s="1"/>
      <c r="M350" s="1"/>
    </row>
    <row r="351" spans="11:13" x14ac:dyDescent="0.25">
      <c r="K351" s="1"/>
      <c r="M351" s="1"/>
    </row>
    <row r="352" spans="11:13" x14ac:dyDescent="0.25">
      <c r="K352" s="1"/>
      <c r="M352" s="1"/>
    </row>
    <row r="353" spans="11:13" x14ac:dyDescent="0.25">
      <c r="K353" s="1"/>
      <c r="M353" s="1"/>
    </row>
    <row r="354" spans="11:13" x14ac:dyDescent="0.25">
      <c r="K354" s="1"/>
      <c r="M354" s="1"/>
    </row>
    <row r="355" spans="11:13" x14ac:dyDescent="0.25">
      <c r="K355" s="1"/>
      <c r="M355" s="1"/>
    </row>
    <row r="356" spans="11:13" x14ac:dyDescent="0.25">
      <c r="K356" s="1"/>
      <c r="M356" s="1"/>
    </row>
    <row r="357" spans="11:13" x14ac:dyDescent="0.25">
      <c r="K357" s="1"/>
      <c r="M357" s="1"/>
    </row>
    <row r="358" spans="11:13" x14ac:dyDescent="0.25">
      <c r="K358" s="1"/>
      <c r="M358" s="1"/>
    </row>
    <row r="359" spans="11:13" x14ac:dyDescent="0.25">
      <c r="K359" s="1"/>
      <c r="M359" s="1"/>
    </row>
    <row r="360" spans="11:13" x14ac:dyDescent="0.25">
      <c r="K360" s="1"/>
      <c r="M360" s="1"/>
    </row>
    <row r="361" spans="11:13" x14ac:dyDescent="0.25">
      <c r="K361" s="1"/>
      <c r="M361" s="1"/>
    </row>
    <row r="362" spans="11:13" x14ac:dyDescent="0.25">
      <c r="K362" s="1"/>
      <c r="M362" s="1"/>
    </row>
    <row r="363" spans="11:13" x14ac:dyDescent="0.25">
      <c r="K363" s="1"/>
      <c r="M363" s="1"/>
    </row>
    <row r="364" spans="11:13" x14ac:dyDescent="0.25">
      <c r="K364" s="1"/>
      <c r="M364" s="1"/>
    </row>
    <row r="365" spans="11:13" x14ac:dyDescent="0.25">
      <c r="K365" s="1"/>
      <c r="M365" s="1"/>
    </row>
    <row r="366" spans="11:13" x14ac:dyDescent="0.25">
      <c r="K366" s="1"/>
      <c r="M366" s="1"/>
    </row>
    <row r="367" spans="11:13" x14ac:dyDescent="0.25">
      <c r="K367" s="1"/>
      <c r="M367" s="1"/>
    </row>
    <row r="368" spans="11:13" x14ac:dyDescent="0.25">
      <c r="K368" s="1"/>
      <c r="M368" s="1"/>
    </row>
    <row r="369" spans="11:13" x14ac:dyDescent="0.25">
      <c r="K369" s="1"/>
      <c r="M369" s="1"/>
    </row>
    <row r="370" spans="11:13" x14ac:dyDescent="0.25">
      <c r="K370" s="1"/>
      <c r="M370" s="1"/>
    </row>
    <row r="371" spans="11:13" x14ac:dyDescent="0.25">
      <c r="K371" s="1"/>
      <c r="M371" s="1"/>
    </row>
    <row r="372" spans="11:13" x14ac:dyDescent="0.25">
      <c r="K372" s="1"/>
      <c r="M372" s="1"/>
    </row>
    <row r="373" spans="11:13" x14ac:dyDescent="0.25">
      <c r="K373" s="1"/>
      <c r="M373" s="1"/>
    </row>
    <row r="374" spans="11:13" x14ac:dyDescent="0.25">
      <c r="K374" s="1"/>
      <c r="M374" s="1"/>
    </row>
    <row r="375" spans="11:13" x14ac:dyDescent="0.25">
      <c r="K375" s="1"/>
      <c r="M375" s="1"/>
    </row>
    <row r="376" spans="11:13" x14ac:dyDescent="0.25">
      <c r="K376" s="1"/>
      <c r="M376" s="1"/>
    </row>
    <row r="377" spans="11:13" x14ac:dyDescent="0.25">
      <c r="K377" s="1"/>
      <c r="M377" s="1"/>
    </row>
    <row r="378" spans="11:13" x14ac:dyDescent="0.25">
      <c r="K378" s="1"/>
      <c r="M378" s="1"/>
    </row>
    <row r="379" spans="11:13" x14ac:dyDescent="0.25">
      <c r="K379" s="1"/>
      <c r="M379" s="1"/>
    </row>
    <row r="380" spans="11:13" x14ac:dyDescent="0.25">
      <c r="K380" s="1"/>
      <c r="M380" s="1"/>
    </row>
    <row r="381" spans="11:13" x14ac:dyDescent="0.25">
      <c r="K381" s="1"/>
      <c r="M381" s="1"/>
    </row>
    <row r="382" spans="11:13" x14ac:dyDescent="0.25">
      <c r="K382" s="1"/>
      <c r="M382" s="1"/>
    </row>
    <row r="383" spans="11:13" x14ac:dyDescent="0.25">
      <c r="K383" s="1"/>
      <c r="M383" s="1"/>
    </row>
    <row r="384" spans="11:13" x14ac:dyDescent="0.25">
      <c r="K384" s="1"/>
      <c r="M384" s="1"/>
    </row>
    <row r="385" spans="11:13" x14ac:dyDescent="0.25">
      <c r="K385" s="1"/>
      <c r="M385" s="1"/>
    </row>
    <row r="386" spans="11:13" x14ac:dyDescent="0.25">
      <c r="K386" s="1"/>
      <c r="M386" s="1"/>
    </row>
    <row r="387" spans="11:13" x14ac:dyDescent="0.25">
      <c r="K387" s="1"/>
      <c r="M387" s="1"/>
    </row>
    <row r="388" spans="11:13" x14ac:dyDescent="0.25">
      <c r="K388" s="1"/>
      <c r="M388" s="1"/>
    </row>
    <row r="389" spans="11:13" x14ac:dyDescent="0.25">
      <c r="K389" s="1"/>
      <c r="M389" s="1"/>
    </row>
    <row r="390" spans="11:13" x14ac:dyDescent="0.25">
      <c r="K390" s="1"/>
      <c r="M390" s="1"/>
    </row>
    <row r="391" spans="11:13" x14ac:dyDescent="0.25">
      <c r="K391" s="1"/>
      <c r="M391" s="1"/>
    </row>
    <row r="392" spans="11:13" x14ac:dyDescent="0.25">
      <c r="K392" s="1"/>
      <c r="M392" s="1"/>
    </row>
    <row r="393" spans="11:13" x14ac:dyDescent="0.25">
      <c r="K393" s="1"/>
      <c r="M393" s="1"/>
    </row>
    <row r="394" spans="11:13" x14ac:dyDescent="0.25">
      <c r="K394" s="1"/>
      <c r="M394" s="1"/>
    </row>
    <row r="395" spans="11:13" x14ac:dyDescent="0.25">
      <c r="K395" s="1"/>
      <c r="M395" s="1"/>
    </row>
    <row r="396" spans="11:13" x14ac:dyDescent="0.25">
      <c r="K396" s="1"/>
      <c r="M396" s="1"/>
    </row>
    <row r="397" spans="11:13" x14ac:dyDescent="0.25">
      <c r="K397" s="1"/>
      <c r="M397" s="1"/>
    </row>
    <row r="398" spans="11:13" x14ac:dyDescent="0.25">
      <c r="K398" s="1"/>
      <c r="M398" s="1"/>
    </row>
    <row r="399" spans="11:13" x14ac:dyDescent="0.25">
      <c r="K399" s="1"/>
      <c r="M399" s="1"/>
    </row>
    <row r="400" spans="11:13" x14ac:dyDescent="0.25">
      <c r="K400" s="1"/>
      <c r="M400" s="1"/>
    </row>
    <row r="401" spans="11:13" x14ac:dyDescent="0.25">
      <c r="K401" s="1"/>
      <c r="M401" s="1"/>
    </row>
    <row r="402" spans="11:13" x14ac:dyDescent="0.25">
      <c r="K402" s="1"/>
      <c r="M402" s="1"/>
    </row>
    <row r="403" spans="11:13" x14ac:dyDescent="0.25">
      <c r="K403" s="1"/>
      <c r="M403" s="1"/>
    </row>
    <row r="404" spans="11:13" x14ac:dyDescent="0.25">
      <c r="K404" s="1"/>
      <c r="M404" s="1"/>
    </row>
    <row r="405" spans="11:13" x14ac:dyDescent="0.25">
      <c r="K405" s="1"/>
      <c r="M405" s="1"/>
    </row>
    <row r="406" spans="11:13" x14ac:dyDescent="0.25">
      <c r="K406" s="1"/>
      <c r="M406" s="1"/>
    </row>
    <row r="407" spans="11:13" x14ac:dyDescent="0.25">
      <c r="K407" s="1"/>
      <c r="M407" s="1"/>
    </row>
    <row r="408" spans="11:13" x14ac:dyDescent="0.25">
      <c r="K408" s="1"/>
      <c r="M408" s="1"/>
    </row>
    <row r="409" spans="11:13" x14ac:dyDescent="0.25">
      <c r="K409" s="1"/>
      <c r="M409" s="1"/>
    </row>
    <row r="410" spans="11:13" x14ac:dyDescent="0.25">
      <c r="K410" s="1"/>
      <c r="M410" s="1"/>
    </row>
    <row r="411" spans="11:13" x14ac:dyDescent="0.25">
      <c r="K411" s="1"/>
      <c r="M411" s="1"/>
    </row>
    <row r="412" spans="11:13" x14ac:dyDescent="0.25">
      <c r="K412" s="1"/>
      <c r="M412" s="1"/>
    </row>
    <row r="413" spans="11:13" x14ac:dyDescent="0.25">
      <c r="K413" s="1"/>
      <c r="M413" s="1"/>
    </row>
    <row r="414" spans="11:13" x14ac:dyDescent="0.25">
      <c r="K414" s="1"/>
      <c r="M414" s="1"/>
    </row>
    <row r="415" spans="11:13" x14ac:dyDescent="0.25">
      <c r="K415" s="1"/>
      <c r="M415" s="1"/>
    </row>
    <row r="416" spans="11:13" x14ac:dyDescent="0.25">
      <c r="K416" s="1"/>
      <c r="M416" s="1"/>
    </row>
    <row r="417" spans="11:13" x14ac:dyDescent="0.25">
      <c r="K417" s="1"/>
      <c r="M417" s="1"/>
    </row>
    <row r="418" spans="11:13" x14ac:dyDescent="0.25">
      <c r="K418" s="1"/>
      <c r="M418" s="1"/>
    </row>
    <row r="419" spans="11:13" x14ac:dyDescent="0.25">
      <c r="K419" s="1"/>
      <c r="M419" s="1"/>
    </row>
    <row r="420" spans="11:13" x14ac:dyDescent="0.25">
      <c r="K420" s="1"/>
      <c r="M420" s="1"/>
    </row>
    <row r="421" spans="11:13" x14ac:dyDescent="0.25">
      <c r="K421" s="1"/>
      <c r="M421" s="1"/>
    </row>
    <row r="422" spans="11:13" x14ac:dyDescent="0.25">
      <c r="K422" s="1"/>
      <c r="M422" s="1"/>
    </row>
    <row r="423" spans="11:13" x14ac:dyDescent="0.25">
      <c r="K423" s="1"/>
      <c r="M423" s="1"/>
    </row>
    <row r="424" spans="11:13" x14ac:dyDescent="0.25">
      <c r="K424" s="1"/>
      <c r="M424" s="1"/>
    </row>
    <row r="425" spans="11:13" x14ac:dyDescent="0.25">
      <c r="K425" s="1"/>
      <c r="M425" s="1"/>
    </row>
    <row r="426" spans="11:13" x14ac:dyDescent="0.25">
      <c r="K426" s="1"/>
      <c r="M426" s="1"/>
    </row>
    <row r="427" spans="11:13" x14ac:dyDescent="0.25">
      <c r="K427" s="1"/>
      <c r="M427" s="1"/>
    </row>
    <row r="428" spans="11:13" x14ac:dyDescent="0.25">
      <c r="K428" s="1"/>
      <c r="M428" s="1"/>
    </row>
    <row r="429" spans="11:13" x14ac:dyDescent="0.25">
      <c r="K429" s="1"/>
      <c r="M429" s="1"/>
    </row>
    <row r="430" spans="11:13" x14ac:dyDescent="0.25">
      <c r="K430" s="1"/>
      <c r="M430" s="1"/>
    </row>
    <row r="431" spans="11:13" x14ac:dyDescent="0.25">
      <c r="K431" s="1"/>
      <c r="M431" s="1"/>
    </row>
    <row r="432" spans="11:13" x14ac:dyDescent="0.25">
      <c r="K432" s="1"/>
      <c r="M432" s="1"/>
    </row>
    <row r="433" spans="11:13" x14ac:dyDescent="0.25">
      <c r="K433" s="1"/>
      <c r="M433" s="1"/>
    </row>
    <row r="434" spans="11:13" x14ac:dyDescent="0.25">
      <c r="K434" s="1"/>
      <c r="M434" s="1"/>
    </row>
    <row r="435" spans="11:13" x14ac:dyDescent="0.25">
      <c r="K435" s="1"/>
      <c r="M435" s="1"/>
    </row>
    <row r="436" spans="11:13" x14ac:dyDescent="0.25">
      <c r="K436" s="1"/>
      <c r="M436" s="1"/>
    </row>
    <row r="437" spans="11:13" x14ac:dyDescent="0.25">
      <c r="K437" s="1"/>
      <c r="M437" s="1"/>
    </row>
    <row r="438" spans="11:13" x14ac:dyDescent="0.25">
      <c r="K438" s="1"/>
      <c r="M438" s="1"/>
    </row>
    <row r="439" spans="11:13" x14ac:dyDescent="0.25">
      <c r="K439" s="1"/>
      <c r="M439" s="1"/>
    </row>
    <row r="440" spans="11:13" x14ac:dyDescent="0.25">
      <c r="K440" s="1"/>
      <c r="M440" s="1"/>
    </row>
    <row r="441" spans="11:13" x14ac:dyDescent="0.25">
      <c r="K441" s="1"/>
      <c r="M441" s="1"/>
    </row>
    <row r="442" spans="11:13" x14ac:dyDescent="0.25">
      <c r="K442" s="1"/>
      <c r="M442" s="1"/>
    </row>
    <row r="443" spans="11:13" x14ac:dyDescent="0.25">
      <c r="K443" s="1"/>
      <c r="M443" s="1"/>
    </row>
    <row r="444" spans="11:13" x14ac:dyDescent="0.25">
      <c r="K444" s="1"/>
      <c r="M444" s="1"/>
    </row>
    <row r="445" spans="11:13" x14ac:dyDescent="0.25">
      <c r="K445" s="1"/>
      <c r="M445" s="1"/>
    </row>
    <row r="446" spans="11:13" x14ac:dyDescent="0.25">
      <c r="K446" s="1"/>
      <c r="M446" s="1"/>
    </row>
    <row r="447" spans="11:13" x14ac:dyDescent="0.25">
      <c r="K447" s="1"/>
      <c r="M447" s="1"/>
    </row>
    <row r="448" spans="11:13" x14ac:dyDescent="0.25">
      <c r="K448" s="1"/>
      <c r="M448" s="1"/>
    </row>
    <row r="449" spans="11:13" x14ac:dyDescent="0.25">
      <c r="K449" s="1"/>
      <c r="M449" s="1"/>
    </row>
    <row r="450" spans="11:13" x14ac:dyDescent="0.25">
      <c r="K450" s="1"/>
      <c r="M450" s="1"/>
    </row>
    <row r="451" spans="11:13" x14ac:dyDescent="0.25">
      <c r="K451" s="1"/>
      <c r="M451" s="1"/>
    </row>
    <row r="452" spans="11:13" x14ac:dyDescent="0.25">
      <c r="K452" s="1"/>
      <c r="M452" s="1"/>
    </row>
    <row r="453" spans="11:13" x14ac:dyDescent="0.25">
      <c r="K453" s="1"/>
      <c r="M453" s="1"/>
    </row>
    <row r="454" spans="11:13" x14ac:dyDescent="0.25">
      <c r="K454" s="1"/>
      <c r="M454" s="1"/>
    </row>
    <row r="455" spans="11:13" x14ac:dyDescent="0.25">
      <c r="K455" s="1"/>
      <c r="M455" s="1"/>
    </row>
    <row r="456" spans="11:13" x14ac:dyDescent="0.25">
      <c r="K456" s="1"/>
      <c r="M456" s="1"/>
    </row>
    <row r="457" spans="11:13" x14ac:dyDescent="0.25">
      <c r="K457" s="1"/>
      <c r="M457" s="1"/>
    </row>
    <row r="458" spans="11:13" x14ac:dyDescent="0.25">
      <c r="K458" s="1"/>
      <c r="M458" s="1"/>
    </row>
    <row r="459" spans="11:13" x14ac:dyDescent="0.25">
      <c r="K459" s="1"/>
      <c r="M459" s="1"/>
    </row>
    <row r="460" spans="11:13" x14ac:dyDescent="0.25">
      <c r="K460" s="1"/>
      <c r="M460" s="1"/>
    </row>
    <row r="461" spans="11:13" x14ac:dyDescent="0.25">
      <c r="K461" s="1"/>
      <c r="M461" s="1"/>
    </row>
    <row r="462" spans="11:13" x14ac:dyDescent="0.25">
      <c r="K462" s="1"/>
      <c r="M462" s="1"/>
    </row>
    <row r="463" spans="11:13" x14ac:dyDescent="0.25">
      <c r="K463" s="1"/>
      <c r="M463" s="1"/>
    </row>
    <row r="464" spans="11:13" x14ac:dyDescent="0.25">
      <c r="K464" s="1"/>
      <c r="M464" s="1"/>
    </row>
    <row r="465" spans="11:13" x14ac:dyDescent="0.25">
      <c r="K465" s="1"/>
      <c r="M465" s="1"/>
    </row>
    <row r="466" spans="11:13" x14ac:dyDescent="0.25">
      <c r="K466" s="1"/>
      <c r="M466" s="1"/>
    </row>
    <row r="467" spans="11:13" x14ac:dyDescent="0.25">
      <c r="K467" s="1"/>
      <c r="M467" s="1"/>
    </row>
    <row r="468" spans="11:13" x14ac:dyDescent="0.25">
      <c r="K468" s="1"/>
      <c r="M468" s="1"/>
    </row>
    <row r="469" spans="11:13" x14ac:dyDescent="0.25">
      <c r="K469" s="1"/>
      <c r="M469" s="1"/>
    </row>
    <row r="470" spans="11:13" x14ac:dyDescent="0.25">
      <c r="K470" s="1"/>
      <c r="M470" s="1"/>
    </row>
    <row r="471" spans="11:13" x14ac:dyDescent="0.25">
      <c r="K471" s="1"/>
      <c r="M471" s="1"/>
    </row>
    <row r="472" spans="11:13" x14ac:dyDescent="0.25">
      <c r="K472" s="1"/>
      <c r="M472" s="1"/>
    </row>
    <row r="473" spans="11:13" x14ac:dyDescent="0.25">
      <c r="K473" s="1"/>
      <c r="M473" s="1"/>
    </row>
    <row r="474" spans="11:13" x14ac:dyDescent="0.25">
      <c r="K474" s="1"/>
      <c r="M474" s="1"/>
    </row>
    <row r="475" spans="11:13" x14ac:dyDescent="0.25">
      <c r="K475" s="1"/>
      <c r="M475" s="1"/>
    </row>
    <row r="476" spans="11:13" x14ac:dyDescent="0.25">
      <c r="K476" s="1"/>
      <c r="M476" s="1"/>
    </row>
    <row r="477" spans="11:13" x14ac:dyDescent="0.25">
      <c r="K477" s="1"/>
      <c r="M477" s="1"/>
    </row>
    <row r="478" spans="11:13" x14ac:dyDescent="0.25">
      <c r="K478" s="1"/>
      <c r="M478" s="1"/>
    </row>
    <row r="479" spans="11:13" x14ac:dyDescent="0.25">
      <c r="K479" s="1"/>
      <c r="M479" s="1"/>
    </row>
    <row r="480" spans="11:13" x14ac:dyDescent="0.25">
      <c r="K480" s="1"/>
      <c r="M480" s="1"/>
    </row>
    <row r="481" spans="11:13" x14ac:dyDescent="0.25">
      <c r="K481" s="1"/>
      <c r="M481" s="1"/>
    </row>
    <row r="482" spans="11:13" x14ac:dyDescent="0.25">
      <c r="K482" s="1"/>
      <c r="M482" s="1"/>
    </row>
    <row r="483" spans="11:13" x14ac:dyDescent="0.25">
      <c r="K483" s="1"/>
      <c r="M483" s="1"/>
    </row>
    <row r="484" spans="11:13" x14ac:dyDescent="0.25">
      <c r="K484" s="1"/>
      <c r="M484" s="1"/>
    </row>
    <row r="485" spans="11:13" x14ac:dyDescent="0.25">
      <c r="K485" s="1"/>
      <c r="M485" s="1"/>
    </row>
    <row r="486" spans="11:13" x14ac:dyDescent="0.25">
      <c r="K486" s="1"/>
      <c r="M486" s="1"/>
    </row>
    <row r="487" spans="11:13" x14ac:dyDescent="0.25">
      <c r="K487" s="1"/>
      <c r="M487" s="1"/>
    </row>
    <row r="488" spans="11:13" x14ac:dyDescent="0.25">
      <c r="K488" s="1"/>
      <c r="M488" s="1"/>
    </row>
    <row r="489" spans="11:13" x14ac:dyDescent="0.25">
      <c r="K489" s="1"/>
      <c r="M489" s="1"/>
    </row>
    <row r="490" spans="11:13" x14ac:dyDescent="0.25">
      <c r="K490" s="1"/>
      <c r="M490" s="1"/>
    </row>
    <row r="491" spans="11:13" x14ac:dyDescent="0.25">
      <c r="K491" s="1"/>
      <c r="M491" s="1"/>
    </row>
    <row r="492" spans="11:13" x14ac:dyDescent="0.25">
      <c r="K492" s="1"/>
      <c r="M492" s="1"/>
    </row>
    <row r="493" spans="11:13" x14ac:dyDescent="0.25">
      <c r="K493" s="1"/>
      <c r="M493" s="1"/>
    </row>
    <row r="494" spans="11:13" x14ac:dyDescent="0.25">
      <c r="K494" s="1"/>
      <c r="M494" s="1"/>
    </row>
    <row r="495" spans="11:13" x14ac:dyDescent="0.25">
      <c r="K495" s="1"/>
      <c r="M495" s="1"/>
    </row>
    <row r="496" spans="11:13" x14ac:dyDescent="0.25">
      <c r="K496" s="1"/>
      <c r="M496" s="1"/>
    </row>
    <row r="497" spans="11:13" x14ac:dyDescent="0.25">
      <c r="K497" s="1"/>
      <c r="M497" s="1"/>
    </row>
    <row r="498" spans="11:13" x14ac:dyDescent="0.25">
      <c r="K498" s="1"/>
      <c r="M498" s="1"/>
    </row>
    <row r="499" spans="11:13" x14ac:dyDescent="0.25">
      <c r="K499" s="1"/>
      <c r="M499" s="1"/>
    </row>
    <row r="500" spans="11:13" x14ac:dyDescent="0.25">
      <c r="K500" s="1"/>
      <c r="M500" s="1"/>
    </row>
    <row r="501" spans="11:13" x14ac:dyDescent="0.25">
      <c r="K501" s="1"/>
      <c r="M501" s="1"/>
    </row>
    <row r="502" spans="11:13" x14ac:dyDescent="0.25">
      <c r="K502" s="1"/>
      <c r="M502" s="1"/>
    </row>
    <row r="503" spans="11:13" x14ac:dyDescent="0.25">
      <c r="K503" s="1"/>
      <c r="M503" s="1"/>
    </row>
    <row r="504" spans="11:13" x14ac:dyDescent="0.25">
      <c r="K504" s="1"/>
      <c r="M504" s="1"/>
    </row>
    <row r="505" spans="11:13" x14ac:dyDescent="0.25">
      <c r="K505" s="1"/>
      <c r="M505" s="1"/>
    </row>
    <row r="506" spans="11:13" x14ac:dyDescent="0.25">
      <c r="K506" s="1"/>
      <c r="M506" s="1"/>
    </row>
    <row r="507" spans="11:13" x14ac:dyDescent="0.25">
      <c r="K507" s="1"/>
      <c r="M507" s="1"/>
    </row>
    <row r="508" spans="11:13" x14ac:dyDescent="0.25">
      <c r="K508" s="1"/>
      <c r="M508" s="1"/>
    </row>
    <row r="509" spans="11:13" x14ac:dyDescent="0.25">
      <c r="K509" s="1"/>
      <c r="M509" s="1"/>
    </row>
    <row r="510" spans="11:13" x14ac:dyDescent="0.25">
      <c r="K510" s="1"/>
      <c r="M510" s="1"/>
    </row>
    <row r="511" spans="11:13" x14ac:dyDescent="0.25">
      <c r="K511" s="1"/>
      <c r="M511" s="1"/>
    </row>
    <row r="512" spans="11:13" x14ac:dyDescent="0.25">
      <c r="K512" s="1"/>
      <c r="M512" s="1"/>
    </row>
    <row r="513" spans="11:13" x14ac:dyDescent="0.25">
      <c r="K513" s="1"/>
      <c r="M513" s="1"/>
    </row>
    <row r="514" spans="11:13" x14ac:dyDescent="0.25">
      <c r="K514" s="1"/>
      <c r="M514" s="1"/>
    </row>
    <row r="515" spans="11:13" x14ac:dyDescent="0.25">
      <c r="K515" s="1"/>
      <c r="M515" s="1"/>
    </row>
    <row r="516" spans="11:13" x14ac:dyDescent="0.25">
      <c r="K516" s="1"/>
      <c r="M516" s="1"/>
    </row>
    <row r="517" spans="11:13" x14ac:dyDescent="0.25">
      <c r="K517" s="1"/>
      <c r="M517" s="1"/>
    </row>
    <row r="518" spans="11:13" x14ac:dyDescent="0.25">
      <c r="K518" s="1"/>
      <c r="M518" s="1"/>
    </row>
    <row r="519" spans="11:13" x14ac:dyDescent="0.25">
      <c r="K519" s="1"/>
      <c r="M519" s="1"/>
    </row>
    <row r="520" spans="11:13" x14ac:dyDescent="0.25">
      <c r="K520" s="1"/>
      <c r="M520" s="1"/>
    </row>
    <row r="521" spans="11:13" x14ac:dyDescent="0.25">
      <c r="K521" s="1"/>
      <c r="M521" s="1"/>
    </row>
    <row r="522" spans="11:13" x14ac:dyDescent="0.25">
      <c r="K522" s="1"/>
      <c r="M522" s="1"/>
    </row>
    <row r="523" spans="11:13" x14ac:dyDescent="0.25">
      <c r="K5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Eurib Lib</vt:lpstr>
      <vt:lpstr>Ratings</vt:lpstr>
      <vt:lpstr>Equi</vt:lpstr>
      <vt:lpstr>CDS</vt:lpstr>
      <vt:lpstr>BONDS</vt:lpstr>
      <vt:lpstr>SWAPS</vt:lpstr>
      <vt:lpstr>GOVT</vt:lpstr>
      <vt:lpstr>OLS_GOV_2Y</vt:lpstr>
      <vt:lpstr>OLS_GOV_10Y</vt:lpstr>
      <vt:lpstr>OLS_PUT</vt:lpstr>
      <vt:lpstr>OLS_OOTR</vt:lpstr>
      <vt:lpstr>OLS_INDEX</vt:lpstr>
      <vt:lpstr>OLS_STOCK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2018-01-29T10:36:28Z</dcterms:created>
  <dcterms:modified xsi:type="dcterms:W3CDTF">2018-02-03T21:29:11Z</dcterms:modified>
</cp:coreProperties>
</file>