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sz val="11"/>
    </font>
    <font>
      <name val="微软雅黑"/>
      <b val="1"/>
      <color rgb="00FFFFFF"/>
      <sz val="10"/>
    </font>
    <font>
      <name val="微软雅黑"/>
      <b val="1"/>
      <sz val="11"/>
    </font>
    <font>
      <name val="微软雅黑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4A6FA5"/>
        <bgColor rgb="004A6FA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/>
    </xf>
    <xf numFmtId="4" fontId="4" fillId="0" borderId="1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6" customWidth="1" min="3" max="3"/>
    <col width="10" customWidth="1" min="4" max="4"/>
    <col width="12" customWidth="1" min="5" max="5"/>
    <col width="14" customWidth="1" min="6" max="6"/>
  </cols>
  <sheetData>
    <row r="1" ht="40" customHeight="1">
      <c r="A1" s="1" t="inlineStr">
        <is>
          <t>{{title}}</t>
        </is>
      </c>
    </row>
    <row r="3">
      <c r="A3" s="2" t="inlineStr">
        <is>
          <t>客户名称：{{customer}}</t>
        </is>
      </c>
      <c r="D3" s="2" t="inlineStr">
        <is>
          <t>日期：{{date}}</t>
        </is>
      </c>
    </row>
    <row r="4">
      <c r="A4" s="2" t="inlineStr">
        <is>
          <t>联系人：{{contact}}</t>
        </is>
      </c>
      <c r="D4" s="2" t="inlineStr">
        <is>
          <t>联系电话：{{phone}}</t>
        </is>
      </c>
    </row>
    <row r="6" ht="28" customHeight="1">
      <c r="A6" s="3" t="inlineStr">
        <is>
          <t>序号</t>
        </is>
      </c>
      <c r="B6" s="3" t="inlineStr">
        <is>
          <t>产品名称</t>
        </is>
      </c>
      <c r="C6" s="3" t="inlineStr">
        <is>
          <t>规格型号</t>
        </is>
      </c>
      <c r="D6" s="3" t="inlineStr">
        <is>
          <t>数量</t>
        </is>
      </c>
      <c r="E6" s="3" t="inlineStr">
        <is>
          <t>单价</t>
        </is>
      </c>
      <c r="F6" s="3" t="inlineStr">
        <is>
          <t>金额</t>
        </is>
      </c>
    </row>
    <row r="7" ht="22" customHeight="1">
      <c r="A7" s="4" t="inlineStr">
        <is>
          <t>{% for item in items %}</t>
        </is>
      </c>
      <c r="B7" s="4" t="n"/>
      <c r="C7" s="4" t="n"/>
      <c r="D7" s="4" t="n"/>
      <c r="E7" s="5" t="n"/>
      <c r="F7" s="5" t="n"/>
    </row>
    <row r="8" ht="22" customHeight="1">
      <c r="A8" s="4" t="inlineStr">
        <is>
          <t>{{item.seq}}</t>
        </is>
      </c>
      <c r="B8" s="4" t="inlineStr">
        <is>
          <t>{{item.product}}</t>
        </is>
      </c>
      <c r="C8" s="4" t="inlineStr">
        <is>
          <t>{{item.spec}}</t>
        </is>
      </c>
      <c r="D8" s="4" t="inlineStr">
        <is>
          <t>{{item.quantity}}</t>
        </is>
      </c>
      <c r="E8" s="5" t="inlineStr">
        <is>
          <t>{{item.price}}</t>
        </is>
      </c>
      <c r="F8" s="5">
        <f>D8*E8</f>
        <v/>
      </c>
    </row>
    <row r="9" ht="22" customHeight="1">
      <c r="A9" s="4" t="inlineStr">
        <is>
          <t>{% endfor %}</t>
        </is>
      </c>
      <c r="B9" s="4" t="n"/>
      <c r="C9" s="4" t="n"/>
      <c r="D9" s="4" t="n"/>
      <c r="E9" s="5" t="n"/>
      <c r="F9" s="5" t="n"/>
    </row>
    <row r="10">
      <c r="A10" s="6" t="inlineStr">
        <is>
          <t>合计</t>
        </is>
      </c>
      <c r="F10" s="7">
        <f>SUM(F8:F8)</f>
        <v/>
      </c>
    </row>
    <row r="12">
      <c r="A12" s="8" t="inlineStr">
        <is>
          <t>备注：</t>
        </is>
      </c>
    </row>
    <row r="13" ht="50" customHeight="1">
      <c r="A13" s="9" t="inlineStr">
        <is>
          <t>{{remarks}}</t>
        </is>
      </c>
    </row>
  </sheetData>
  <mergeCells count="8">
    <mergeCell ref="A4:B4"/>
    <mergeCell ref="A10:C10"/>
    <mergeCell ref="A13:F13"/>
    <mergeCell ref="A1:F1"/>
    <mergeCell ref="D4:E4"/>
    <mergeCell ref="A12:C12"/>
    <mergeCell ref="D3:E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2026-07-04T22:47:14Z</dcterms:created>
  <dcterms:modified xmlns:dcterms="http://purl.org/dc/terms/" xmlns:xsi="http://www.w3.org/2001/XMLSchema-instance" xsi:type="dcterms:W3CDTF">2026-07-04T22:47:14Z</dcterms:modified>
</cp:coreProperties>
</file>