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<sst xmlns="http://schemas.openxmlformats.org/spreadsheetml/2006/main" count="4" uniqueCount="4">
  <si>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Row</t>
  </si>
  <si>
    <t xml:space="preserve">Vert, force blocks row (MJ)</t>
  </si>
  <si>
    <t xml:space="preserve">Horiz, force blocks row (MJ)</t>
  </si>
  <si>
    <t xml:space="preserve">Total force blocks row (MJ)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</si>
</sst>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23.27"/>
    <col collapsed="false" customWidth="true" hidden="false" outlineLevel="0" max="3" min="3" style="1" width="24.11"/>
    <col collapsed="false" customWidth="true" hidden="false" outlineLevel="0" max="4" min="4" style="1" width="23.4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</v>
      </c>
      <c r="B2" s="1" t="n">
        <v>0</v>
      </c>
      <c r="C2" s="1" t="n">
        <v>25585.46</v>
      </c>
      <c r="D2" s="1" t="n">
        <v>25585.46</v>
      </c>
    </row>
    <row r="3" customFormat="false" ht="12.8" hidden="false" customHeight="false" outlineLevel="0" collapsed="false">
      <c r="A3" s="1" t="n">
        <f aca="false">A2+1</f>
        <v>1</v>
      </c>
      <c r="B3" s="1" t="n">
        <v>1378.099</v>
      </c>
      <c r="C3" s="1" t="n">
        <v>24715.88</v>
      </c>
      <c r="D3" s="1" t="n">
        <v>26093.84</v>
      </c>
    </row>
    <row r="4" customFormat="false" ht="12.8" hidden="false" customHeight="false" outlineLevel="0" collapsed="false">
      <c r="A4" s="1" t="n">
        <f aca="false">A3+1</f>
        <v>2</v>
      </c>
      <c r="B4" s="1" t="n">
        <v>2712.218</v>
      </c>
      <c r="C4" s="1" t="n">
        <v>23877.69</v>
      </c>
      <c r="D4" s="1" t="n">
        <v>26589.44</v>
      </c>
    </row>
    <row r="5" customFormat="false" ht="12.8" hidden="false" customHeight="false" outlineLevel="0" collapsed="false">
      <c r="A5" s="1" t="n">
        <f aca="false">A4+1</f>
        <v>3</v>
      </c>
      <c r="B5" s="1" t="n">
        <v>4017.572</v>
      </c>
      <c r="C5" s="1" t="n">
        <v>23071.7</v>
      </c>
      <c r="D5" s="1" t="n">
        <v>27088.78</v>
      </c>
    </row>
    <row r="6" customFormat="false" ht="12.8" hidden="false" customHeight="false" outlineLevel="0" collapsed="false">
      <c r="A6" s="1" t="n">
        <f aca="false">A5+1</f>
        <v>4</v>
      </c>
      <c r="B6" s="1" t="n">
        <v>5293.399</v>
      </c>
      <c r="C6" s="1" t="n">
        <v>22298.34</v>
      </c>
      <c r="D6" s="1" t="n">
        <v>27591.23</v>
      </c>
    </row>
    <row r="7" customFormat="false" ht="12.8" hidden="false" customHeight="false" outlineLevel="0" collapsed="false">
      <c r="A7" s="1" t="n">
        <f aca="false">A6+1</f>
        <v>5</v>
      </c>
      <c r="B7" s="1" t="n">
        <v>6540.474</v>
      </c>
      <c r="C7" s="1" t="n">
        <v>21557.91</v>
      </c>
      <c r="D7" s="1" t="n">
        <v>28097.66</v>
      </c>
    </row>
    <row r="8" customFormat="false" ht="12.8" hidden="false" customHeight="false" outlineLevel="0" collapsed="false">
      <c r="A8" s="1" t="n">
        <f aca="false">A7+1</f>
        <v>6</v>
      </c>
      <c r="B8" s="1" t="n">
        <v>7756.223</v>
      </c>
      <c r="C8" s="1" t="n">
        <v>20850.77</v>
      </c>
      <c r="D8" s="1" t="n">
        <v>28608.24</v>
      </c>
    </row>
    <row r="9" customFormat="false" ht="12.8" hidden="false" customHeight="false" outlineLevel="0" collapsed="false">
      <c r="A9" s="1" t="n">
        <f aca="false">A8+1</f>
        <v>7</v>
      </c>
      <c r="B9" s="1" t="n">
        <v>8948.944</v>
      </c>
      <c r="C9" s="1" t="n">
        <v>20176.96</v>
      </c>
      <c r="D9" s="1" t="n">
        <v>29123.26</v>
      </c>
    </row>
    <row r="10" customFormat="false" ht="12.8" hidden="false" customHeight="false" outlineLevel="0" collapsed="false">
      <c r="A10" s="1" t="n">
        <f aca="false">A9+1</f>
        <v>8</v>
      </c>
      <c r="B10" s="1" t="n">
        <v>10106.85</v>
      </c>
      <c r="C10" s="1" t="n">
        <v>19536.61</v>
      </c>
      <c r="D10" s="1" t="n">
        <v>29643.29</v>
      </c>
    </row>
    <row r="11" customFormat="false" ht="12.8" hidden="false" customHeight="false" outlineLevel="0" collapsed="false">
      <c r="A11" s="1" t="n">
        <f aca="false">A10+1</f>
        <v>9</v>
      </c>
      <c r="B11" s="1" t="n">
        <v>11369.03</v>
      </c>
      <c r="C11" s="1" t="n">
        <v>19005.55</v>
      </c>
      <c r="D11" s="1" t="n">
        <v>30374.46</v>
      </c>
    </row>
    <row r="12" customFormat="false" ht="12.8" hidden="false" customHeight="false" outlineLevel="0" collapsed="false">
      <c r="A12" s="1" t="n">
        <f aca="false">A11+1</f>
        <v>10</v>
      </c>
      <c r="B12" s="1" t="n">
        <v>12483.49</v>
      </c>
      <c r="C12" s="1" t="n">
        <v>18431.48</v>
      </c>
      <c r="D12" s="1" t="n">
        <v>30917.94</v>
      </c>
    </row>
    <row r="13" customFormat="false" ht="12.8" hidden="false" customHeight="false" outlineLevel="0" collapsed="false">
      <c r="A13" s="1" t="n">
        <f aca="false">A12+1</f>
        <v>11</v>
      </c>
      <c r="B13" s="1" t="n">
        <v>13573.53</v>
      </c>
      <c r="C13" s="1" t="n">
        <v>17890.89</v>
      </c>
      <c r="D13" s="1" t="n">
        <v>31466.89</v>
      </c>
    </row>
    <row r="14" customFormat="false" ht="12.8" hidden="false" customHeight="false" outlineLevel="0" collapsed="false">
      <c r="A14" s="1" t="n">
        <f aca="false">A13+1</f>
        <v>12</v>
      </c>
      <c r="B14" s="1" t="n">
        <v>14640.35</v>
      </c>
      <c r="C14" s="1" t="n">
        <v>17383.8</v>
      </c>
      <c r="D14" s="1" t="n">
        <v>32021.56</v>
      </c>
    </row>
    <row r="15" customFormat="false" ht="12.8" hidden="false" customHeight="false" outlineLevel="0" collapsed="false">
      <c r="A15" s="1" t="n">
        <f aca="false">A14+1</f>
        <v>13</v>
      </c>
      <c r="B15" s="1" t="n">
        <v>15676.88</v>
      </c>
      <c r="C15" s="1" t="n">
        <v>16909.96</v>
      </c>
      <c r="D15" s="1" t="n">
        <v>32581.93</v>
      </c>
    </row>
    <row r="16" customFormat="false" ht="12.8" hidden="false" customHeight="false" outlineLevel="0" collapsed="false">
      <c r="A16" s="1" t="n">
        <f aca="false">A15+1</f>
        <v>14</v>
      </c>
      <c r="B16" s="1" t="n">
        <v>16676.22</v>
      </c>
      <c r="C16" s="1" t="n">
        <v>16469.29</v>
      </c>
      <c r="D16" s="1" t="n">
        <v>33148.17</v>
      </c>
    </row>
    <row r="17" customFormat="false" ht="12.8" hidden="false" customHeight="false" outlineLevel="0" collapsed="false">
      <c r="A17" s="1" t="n">
        <f aca="false">A16+1</f>
        <v>15</v>
      </c>
      <c r="B17" s="1" t="n">
        <v>17659.53</v>
      </c>
      <c r="C17" s="1" t="n">
        <v>16061.32</v>
      </c>
      <c r="D17" s="1" t="n">
        <v>33720.13</v>
      </c>
    </row>
    <row r="18" customFormat="false" ht="12.8" hidden="false" customHeight="false" outlineLevel="0" collapsed="false">
      <c r="A18" s="1" t="n">
        <f aca="false">A17+1</f>
        <v>16</v>
      </c>
      <c r="B18" s="1" t="n">
        <v>18615.06</v>
      </c>
      <c r="C18" s="1" t="n">
        <v>15685.82</v>
      </c>
      <c r="D18" s="1" t="n">
        <v>34297.86</v>
      </c>
    </row>
    <row r="19" customFormat="false" ht="12.8" hidden="false" customHeight="false" outlineLevel="0" collapsed="false">
      <c r="A19" s="1" t="n">
        <f aca="false">A18+1</f>
        <v>17</v>
      </c>
      <c r="B19" s="1" t="n">
        <v>19532.31</v>
      </c>
      <c r="C19" s="1" t="n">
        <v>15342.36</v>
      </c>
      <c r="D19" s="1" t="n">
        <v>34881.17</v>
      </c>
    </row>
    <row r="20" customFormat="false" ht="12.8" hidden="false" customHeight="false" outlineLevel="0" collapsed="false">
      <c r="A20" s="1" t="n">
        <f aca="false">A19+1</f>
        <v>18</v>
      </c>
      <c r="B20" s="1" t="n">
        <v>20440.43</v>
      </c>
      <c r="C20" s="1" t="n">
        <v>15030.74</v>
      </c>
      <c r="D20" s="1" t="n">
        <v>35469.81</v>
      </c>
    </row>
    <row r="21" customFormat="false" ht="12.8" hidden="false" customHeight="false" outlineLevel="0" collapsed="false">
      <c r="A21" s="1" t="n">
        <f aca="false">A20+1</f>
        <v>19</v>
      </c>
      <c r="B21" s="1" t="n">
        <v>21576.84</v>
      </c>
      <c r="C21" s="1" t="n">
        <v>14824.96</v>
      </c>
      <c r="D21" s="1" t="n">
        <v>36399.26</v>
      </c>
    </row>
    <row r="22" customFormat="false" ht="12.8" hidden="false" customHeight="false" outlineLevel="0" collapsed="false">
      <c r="A22" s="1" t="n">
        <f aca="false">A21+1</f>
        <v>20</v>
      </c>
      <c r="B22" s="1" t="n">
        <v>22434.86</v>
      </c>
      <c r="C22" s="1" t="n">
        <v>14576.21</v>
      </c>
      <c r="D22" s="1" t="n">
        <v>37011.07</v>
      </c>
    </row>
    <row r="23" customFormat="false" ht="12.8" hidden="false" customHeight="false" outlineLevel="0" collapsed="false">
      <c r="A23" s="1" t="n">
        <f aca="false">A22+1</f>
        <v>21</v>
      </c>
      <c r="B23" s="1" t="n">
        <v>23272.65</v>
      </c>
      <c r="C23" s="1" t="n">
        <v>14357.79</v>
      </c>
      <c r="D23" s="1" t="n">
        <v>37627.73</v>
      </c>
    </row>
    <row r="24" customFormat="false" ht="12.8" hidden="false" customHeight="false" outlineLevel="0" collapsed="false">
      <c r="A24" s="1" t="n">
        <f aca="false">A23+1</f>
        <v>22</v>
      </c>
      <c r="B24" s="1" t="n">
        <v>24078.99</v>
      </c>
      <c r="C24" s="1" t="n">
        <v>14169.13</v>
      </c>
      <c r="D24" s="1" t="n">
        <v>38248.82</v>
      </c>
    </row>
    <row r="25" customFormat="false" ht="12.8" hidden="false" customHeight="false" outlineLevel="0" collapsed="false">
      <c r="A25" s="1" t="n">
        <f aca="false">A24+1</f>
        <v>23</v>
      </c>
      <c r="B25" s="1" t="n">
        <v>24859.24</v>
      </c>
      <c r="C25" s="1" t="n">
        <v>14009.93</v>
      </c>
      <c r="D25" s="1" t="n">
        <v>38873.78</v>
      </c>
    </row>
    <row r="26" customFormat="false" ht="12.8" hidden="false" customHeight="false" outlineLevel="0" collapsed="false">
      <c r="A26" s="1" t="n">
        <f aca="false">A25+1</f>
        <v>24</v>
      </c>
      <c r="B26" s="1" t="n">
        <v>25624.44</v>
      </c>
      <c r="C26" s="1" t="n">
        <v>13879.3</v>
      </c>
      <c r="D26" s="1" t="n">
        <v>39502.74</v>
      </c>
    </row>
    <row r="27" customFormat="false" ht="12.8" hidden="false" customHeight="false" outlineLevel="0" collapsed="false">
      <c r="A27" s="1" t="n">
        <f aca="false">A26+1</f>
        <v>25</v>
      </c>
      <c r="B27" s="1" t="n">
        <v>26354.57</v>
      </c>
      <c r="C27" s="1" t="n">
        <v>13776.59</v>
      </c>
      <c r="D27" s="1" t="n">
        <v>40134.66</v>
      </c>
    </row>
    <row r="28" customFormat="false" ht="12.8" hidden="false" customHeight="false" outlineLevel="0" collapsed="false">
      <c r="A28" s="1" t="n">
        <f aca="false">A27+1</f>
        <v>26</v>
      </c>
      <c r="B28" s="1" t="n">
        <v>27061.77</v>
      </c>
      <c r="C28" s="1" t="n">
        <v>13701.04</v>
      </c>
      <c r="D28" s="1" t="n">
        <v>40769.44</v>
      </c>
    </row>
    <row r="29" customFormat="false" ht="12.8" hidden="false" customHeight="false" outlineLevel="0" collapsed="false">
      <c r="A29" s="1" t="n">
        <f aca="false">A28+1</f>
        <v>27</v>
      </c>
      <c r="B29" s="1" t="n">
        <v>27760.96</v>
      </c>
      <c r="C29" s="1" t="n">
        <v>13651.74</v>
      </c>
      <c r="D29" s="1" t="n">
        <v>41406.4</v>
      </c>
    </row>
    <row r="30" customFormat="false" ht="12.8" hidden="false" customHeight="false" outlineLevel="0" collapsed="false">
      <c r="A30" s="1" t="n">
        <f aca="false">A29+1</f>
        <v>28</v>
      </c>
      <c r="B30" s="1" t="n">
        <v>28777.26</v>
      </c>
      <c r="C30" s="1" t="n">
        <v>13713.85</v>
      </c>
      <c r="D30" s="1" t="n">
        <v>42496.23</v>
      </c>
    </row>
    <row r="31" customFormat="false" ht="12.8" hidden="false" customHeight="false" outlineLevel="0" collapsed="false">
      <c r="A31" s="1" t="n">
        <f aca="false">A30+1</f>
        <v>29</v>
      </c>
      <c r="B31" s="1" t="n">
        <v>29441.01</v>
      </c>
      <c r="C31" s="1" t="n">
        <v>13716.43</v>
      </c>
      <c r="D31" s="1" t="n">
        <v>43148</v>
      </c>
    </row>
    <row r="32" customFormat="false" ht="12.8" hidden="false" customHeight="false" outlineLevel="0" collapsed="false">
      <c r="A32" s="1" t="n">
        <f aca="false">A31+1</f>
        <v>30</v>
      </c>
      <c r="B32" s="1" t="n">
        <v>30062.28</v>
      </c>
      <c r="C32" s="1" t="n">
        <v>13742.63</v>
      </c>
      <c r="D32" s="1" t="n">
        <v>43799.69</v>
      </c>
    </row>
    <row r="33" customFormat="false" ht="12.8" hidden="false" customHeight="false" outlineLevel="0" collapsed="false">
      <c r="A33" s="1" t="n">
        <f aca="false">A32+1</f>
        <v>31</v>
      </c>
      <c r="B33" s="1" t="n">
        <v>30651.29</v>
      </c>
      <c r="C33" s="1" t="n">
        <v>13791.26</v>
      </c>
      <c r="D33" s="1" t="n">
        <v>44450.65</v>
      </c>
    </row>
    <row r="34" customFormat="false" ht="12.8" hidden="false" customHeight="false" outlineLevel="0" collapsed="false">
      <c r="A34" s="1" t="n">
        <f aca="false">A33+1</f>
        <v>32</v>
      </c>
      <c r="B34" s="1" t="n">
        <v>31245.53</v>
      </c>
      <c r="C34" s="1" t="n">
        <v>13860.99</v>
      </c>
      <c r="D34" s="1" t="n">
        <v>45099.36</v>
      </c>
    </row>
    <row r="35" customFormat="false" ht="12.8" hidden="false" customHeight="false" outlineLevel="0" collapsed="false">
      <c r="A35" s="1" t="n">
        <f aca="false">A34+1</f>
        <v>33</v>
      </c>
      <c r="B35" s="1" t="n">
        <v>31796.83</v>
      </c>
      <c r="C35" s="1" t="n">
        <v>13950.6</v>
      </c>
      <c r="D35" s="1" t="n">
        <v>45745.38</v>
      </c>
    </row>
    <row r="36" customFormat="false" ht="12.8" hidden="false" customHeight="false" outlineLevel="0" collapsed="false">
      <c r="A36" s="1" t="n">
        <f aca="false">A35+1</f>
        <v>34</v>
      </c>
      <c r="B36" s="1" t="n">
        <v>32323.44</v>
      </c>
      <c r="C36" s="1" t="n">
        <v>14058.53</v>
      </c>
      <c r="D36" s="1" t="n">
        <v>46386.95</v>
      </c>
    </row>
    <row r="37" customFormat="false" ht="12.8" hidden="false" customHeight="false" outlineLevel="0" collapsed="false">
      <c r="A37" s="1" t="n">
        <f aca="false">A36+1</f>
        <v>35</v>
      </c>
      <c r="B37" s="1" t="n">
        <v>32845.4</v>
      </c>
      <c r="C37" s="1" t="n">
        <v>14182.8</v>
      </c>
      <c r="D37" s="1" t="n">
        <v>47022.62</v>
      </c>
    </row>
    <row r="38" customFormat="false" ht="12.8" hidden="false" customHeight="false" outlineLevel="0" collapsed="false">
      <c r="A38" s="1" t="n">
        <f aca="false">A37+1</f>
        <v>36</v>
      </c>
      <c r="B38" s="1" t="n">
        <v>33603.49</v>
      </c>
      <c r="C38" s="1" t="n">
        <v>14154.42</v>
      </c>
      <c r="D38" s="1" t="n">
        <v>47766.04</v>
      </c>
    </row>
    <row r="39" customFormat="false" ht="12.8" hidden="false" customHeight="false" outlineLevel="0" collapsed="false">
      <c r="A39" s="1" t="n">
        <f aca="false">A38+1</f>
        <v>37</v>
      </c>
      <c r="B39" s="1" t="n">
        <v>33781.44</v>
      </c>
      <c r="C39" s="1" t="n">
        <v>13578.05</v>
      </c>
      <c r="D39" s="1" t="n">
        <v>47365.17</v>
      </c>
    </row>
    <row r="40" customFormat="false" ht="12.8" hidden="false" customHeight="false" outlineLevel="0" collapsed="false">
      <c r="A40" s="1" t="n">
        <f aca="false">A39+1</f>
        <v>38</v>
      </c>
      <c r="B40" s="1" t="n">
        <v>34777.5</v>
      </c>
      <c r="C40" s="1" t="n">
        <v>13084.82</v>
      </c>
      <c r="D40" s="1" t="n">
        <v>47871.48</v>
      </c>
    </row>
    <row r="41" customFormat="false" ht="12.8" hidden="false" customHeight="false" outlineLevel="0" collapsed="false">
      <c r="A41" s="1" t="n">
        <f aca="false">A40+1</f>
        <v>39</v>
      </c>
      <c r="B41" s="1" t="n">
        <v>35229.74</v>
      </c>
      <c r="C41" s="1" t="n">
        <v>12557.82</v>
      </c>
      <c r="D41" s="1" t="n">
        <v>47794.62</v>
      </c>
    </row>
    <row r="42" customFormat="false" ht="12.8" hidden="false" customHeight="false" outlineLevel="0" collapsed="false">
      <c r="A42" s="1" t="n">
        <f aca="false">A41+1</f>
        <v>40</v>
      </c>
      <c r="B42" s="1" t="n">
        <v>35656.26</v>
      </c>
      <c r="C42" s="1" t="n">
        <v>12057.18</v>
      </c>
      <c r="D42" s="1" t="n">
        <v>47708.71</v>
      </c>
    </row>
    <row r="43" customFormat="false" ht="12.8" hidden="false" customHeight="false" outlineLevel="0" collapsed="false">
      <c r="A43" s="1" t="n">
        <f aca="false">A42+1</f>
        <v>41</v>
      </c>
      <c r="B43" s="1" t="n">
        <v>36038.54</v>
      </c>
      <c r="C43" s="1" t="n">
        <v>11583.21</v>
      </c>
      <c r="D43" s="1" t="n">
        <v>47623.78</v>
      </c>
    </row>
    <row r="44" customFormat="false" ht="12.8" hidden="false" customHeight="false" outlineLevel="0" collapsed="false">
      <c r="A44" s="1" t="n">
        <f aca="false">A43+1</f>
        <v>42</v>
      </c>
      <c r="B44" s="1" t="n">
        <v>36404.44</v>
      </c>
      <c r="C44" s="1" t="n">
        <v>11136.12</v>
      </c>
      <c r="D44" s="1" t="n">
        <v>47542.46</v>
      </c>
    </row>
    <row r="45" customFormat="false" ht="12.8" hidden="false" customHeight="false" outlineLevel="0" collapsed="false">
      <c r="A45" s="1" t="n">
        <f aca="false">A44+1</f>
        <v>43</v>
      </c>
      <c r="B45" s="1" t="n">
        <v>36760.49</v>
      </c>
      <c r="C45" s="1" t="n">
        <v>10715.9</v>
      </c>
      <c r="D45" s="1" t="n">
        <v>47466.52</v>
      </c>
    </row>
    <row r="46" customFormat="false" ht="12.8" hidden="false" customHeight="false" outlineLevel="0" collapsed="false">
      <c r="A46" s="1" t="n">
        <f aca="false">A45+1</f>
        <v>44</v>
      </c>
      <c r="B46" s="1" t="n">
        <v>37081.31</v>
      </c>
      <c r="C46" s="1" t="n">
        <v>10322.54</v>
      </c>
      <c r="D46" s="1" t="n">
        <v>47396.63</v>
      </c>
    </row>
    <row r="47" customFormat="false" ht="12.8" hidden="false" customHeight="false" outlineLevel="0" collapsed="false">
      <c r="A47" s="1" t="n">
        <f aca="false">A46+1</f>
        <v>45</v>
      </c>
      <c r="B47" s="1" t="n">
        <v>37377.54</v>
      </c>
      <c r="C47" s="1" t="n">
        <v>9956.08</v>
      </c>
      <c r="D47" s="1" t="n">
        <v>47333.13</v>
      </c>
    </row>
    <row r="48" customFormat="false" ht="12.8" hidden="false" customHeight="false" outlineLevel="0" collapsed="false">
      <c r="A48" s="1" t="n">
        <f aca="false">A47+1</f>
        <v>46</v>
      </c>
      <c r="B48" s="1" t="n">
        <v>38194.03</v>
      </c>
      <c r="C48" s="1" t="n">
        <v>9666.129</v>
      </c>
      <c r="D48" s="1" t="n">
        <v>47866.37</v>
      </c>
    </row>
    <row r="49" customFormat="false" ht="12.8" hidden="false" customHeight="false" outlineLevel="0" collapsed="false">
      <c r="A49" s="1" t="n">
        <f aca="false">A48+1</f>
        <v>47</v>
      </c>
      <c r="B49" s="1" t="n">
        <v>38463.4</v>
      </c>
      <c r="C49" s="1" t="n">
        <v>9352.724</v>
      </c>
      <c r="D49" s="1" t="n">
        <v>47824.08</v>
      </c>
    </row>
    <row r="50" customFormat="false" ht="12.8" hidden="false" customHeight="false" outlineLevel="0" collapsed="false">
      <c r="A50" s="1" t="n">
        <f aca="false">A49+1</f>
        <v>48</v>
      </c>
      <c r="B50" s="1" t="n">
        <v>38725.75</v>
      </c>
      <c r="C50" s="1" t="n">
        <v>9065.675</v>
      </c>
      <c r="D50" s="1" t="n">
        <v>47789.05</v>
      </c>
    </row>
    <row r="51" customFormat="false" ht="12.8" hidden="false" customHeight="false" outlineLevel="0" collapsed="false">
      <c r="A51" s="1" t="n">
        <f aca="false">A50+1</f>
        <v>49</v>
      </c>
      <c r="B51" s="1" t="n">
        <v>38956.76</v>
      </c>
      <c r="C51" s="1" t="n">
        <v>8804.846</v>
      </c>
      <c r="D51" s="1" t="n">
        <v>47760.89</v>
      </c>
    </row>
    <row r="52" customFormat="false" ht="12.8" hidden="false" customHeight="false" outlineLevel="0" collapsed="false">
      <c r="A52" s="1" t="n">
        <f aca="false">A51+1</f>
        <v>50</v>
      </c>
      <c r="B52" s="1" t="n">
        <v>39174</v>
      </c>
      <c r="C52" s="1" t="n">
        <v>8569.912</v>
      </c>
      <c r="D52" s="1" t="n">
        <v>47739.84</v>
      </c>
    </row>
    <row r="53" customFormat="false" ht="12.8" hidden="false" customHeight="false" outlineLevel="0" collapsed="false">
      <c r="A53" s="1" t="n">
        <f aca="false">A52+1</f>
        <v>51</v>
      </c>
      <c r="B53" s="1" t="n">
        <v>39363.9</v>
      </c>
      <c r="C53" s="1" t="n">
        <v>8360.452</v>
      </c>
      <c r="D53" s="1" t="n">
        <v>47725.82</v>
      </c>
    </row>
    <row r="54" customFormat="false" ht="12.8" hidden="false" customHeight="false" outlineLevel="0" collapsed="false">
      <c r="A54" s="1" t="n">
        <f aca="false">A53+1</f>
        <v>52</v>
      </c>
      <c r="B54" s="1" t="n">
        <v>39539.55</v>
      </c>
      <c r="C54" s="1" t="n">
        <v>8176.054</v>
      </c>
      <c r="D54" s="1" t="n">
        <v>47718.5</v>
      </c>
    </row>
    <row r="55" customFormat="false" ht="12.8" hidden="false" customHeight="false" outlineLevel="0" collapsed="false">
      <c r="A55" s="1" t="n">
        <f aca="false">A54+1</f>
        <v>53</v>
      </c>
      <c r="B55" s="1" t="n">
        <v>39708.32</v>
      </c>
      <c r="C55" s="1" t="n">
        <v>8016.271</v>
      </c>
      <c r="D55" s="1" t="n">
        <v>47717.59</v>
      </c>
    </row>
    <row r="56" customFormat="false" ht="12.8" hidden="false" customHeight="false" outlineLevel="0" collapsed="false">
      <c r="A56" s="1" t="n">
        <f aca="false">A55+1</f>
        <v>54</v>
      </c>
      <c r="B56" s="1" t="n">
        <v>39847.94</v>
      </c>
      <c r="C56" s="1" t="n">
        <v>7880.575</v>
      </c>
      <c r="D56" s="1" t="n">
        <v>47723.03</v>
      </c>
    </row>
    <row r="57" customFormat="false" ht="12.8" hidden="false" customHeight="false" outlineLevel="0" collapsed="false">
      <c r="A57" s="1" t="n">
        <f aca="false">A56+1</f>
        <v>55</v>
      </c>
      <c r="B57" s="1" t="n">
        <v>40574.32</v>
      </c>
      <c r="C57" s="1" t="n">
        <v>7821.237</v>
      </c>
      <c r="D57" s="1" t="n">
        <v>48395.23</v>
      </c>
    </row>
    <row r="58" customFormat="false" ht="12.8" hidden="false" customHeight="false" outlineLevel="0" collapsed="false">
      <c r="A58" s="1" t="n">
        <f aca="false">A57+1</f>
        <v>56</v>
      </c>
      <c r="B58" s="1" t="n">
        <v>40681.69</v>
      </c>
      <c r="C58" s="1" t="n">
        <v>7732.935</v>
      </c>
      <c r="D58" s="1" t="n">
        <v>48419.72</v>
      </c>
    </row>
    <row r="59" customFormat="false" ht="12.8" hidden="false" customHeight="false" outlineLevel="0" collapsed="false">
      <c r="A59" s="1" t="n">
        <f aca="false">A58+1</f>
        <v>57</v>
      </c>
      <c r="B59" s="1" t="n">
        <v>40775.98</v>
      </c>
      <c r="C59" s="1" t="n">
        <v>7666.986</v>
      </c>
      <c r="D59" s="1" t="n">
        <v>48449.23</v>
      </c>
    </row>
    <row r="60" customFormat="false" ht="12.8" hidden="false" customHeight="false" outlineLevel="0" collapsed="false">
      <c r="A60" s="1" t="n">
        <f aca="false">A59+1</f>
        <v>58</v>
      </c>
      <c r="B60" s="1" t="n">
        <v>40863.38</v>
      </c>
      <c r="C60" s="1" t="n">
        <v>7622.643</v>
      </c>
      <c r="D60" s="1" t="n">
        <v>48483.41</v>
      </c>
    </row>
    <row r="61" customFormat="false" ht="12.8" hidden="false" customHeight="false" outlineLevel="0" collapsed="false">
      <c r="A61" s="1" t="n">
        <f aca="false">A60+1</f>
        <v>59</v>
      </c>
      <c r="B61" s="1" t="n">
        <v>40923.75</v>
      </c>
      <c r="C61" s="1" t="n">
        <v>7599.078</v>
      </c>
      <c r="D61" s="1" t="n">
        <v>48521.72</v>
      </c>
    </row>
    <row r="62" customFormat="false" ht="12.8" hidden="false" customHeight="false" outlineLevel="0" collapsed="false">
      <c r="A62" s="1" t="n">
        <f aca="false">A61+1</f>
        <v>60</v>
      </c>
      <c r="B62" s="1" t="n">
        <v>40964.44</v>
      </c>
      <c r="C62" s="1" t="n">
        <v>7595.459</v>
      </c>
      <c r="D62" s="1" t="n">
        <v>48563.53</v>
      </c>
    </row>
    <row r="63" customFormat="false" ht="12.8" hidden="false" customHeight="false" outlineLevel="0" collapsed="false">
      <c r="A63" s="1" t="n">
        <f aca="false">A62+1</f>
        <v>61</v>
      </c>
      <c r="B63" s="1" t="n">
        <v>40999.6</v>
      </c>
      <c r="C63" s="1" t="n">
        <v>7610.723</v>
      </c>
      <c r="D63" s="1" t="n">
        <v>48608.1</v>
      </c>
    </row>
    <row r="64" customFormat="false" ht="12.8" hidden="false" customHeight="false" outlineLevel="0" collapsed="false">
      <c r="A64" s="1" t="n">
        <f aca="false">A63+1</f>
        <v>62</v>
      </c>
      <c r="B64" s="1" t="n">
        <v>41010.92</v>
      </c>
      <c r="C64" s="1" t="n">
        <v>7643.844</v>
      </c>
      <c r="D64" s="1" t="n">
        <v>48654.66</v>
      </c>
    </row>
    <row r="65" customFormat="false" ht="12.8" hidden="false" customHeight="false" outlineLevel="0" collapsed="false">
      <c r="A65" s="1" t="n">
        <f aca="false">A64+1</f>
        <v>63</v>
      </c>
      <c r="B65" s="1" t="n">
        <v>41676.31</v>
      </c>
      <c r="C65" s="1" t="n">
        <v>7757.936</v>
      </c>
      <c r="D65" s="1" t="n">
        <v>49425.08</v>
      </c>
    </row>
    <row r="66" customFormat="false" ht="12.8" hidden="false" customHeight="false" outlineLevel="0" collapsed="false">
      <c r="A66" s="1" t="n">
        <f aca="false">A65+1</f>
        <v>64</v>
      </c>
      <c r="B66" s="1" t="n">
        <v>41658.95</v>
      </c>
      <c r="C66" s="1" t="n">
        <v>7824.8</v>
      </c>
      <c r="D66" s="1" t="n">
        <v>49479.19</v>
      </c>
    </row>
    <row r="67" customFormat="false" ht="12.8" hidden="false" customHeight="false" outlineLevel="0" collapsed="false">
      <c r="A67" s="1" t="n">
        <f aca="false">A66+1</f>
        <v>65</v>
      </c>
      <c r="B67" s="1" t="n">
        <v>41629.44</v>
      </c>
      <c r="C67" s="1" t="n">
        <v>7905.363</v>
      </c>
      <c r="D67" s="1" t="n">
        <v>49531.63</v>
      </c>
    </row>
    <row r="68" customFormat="false" ht="12.8" hidden="false" customHeight="false" outlineLevel="0" collapsed="false">
      <c r="A68" s="1" t="n">
        <f aca="false">A67+1</f>
        <v>66</v>
      </c>
      <c r="B68" s="1" t="n">
        <v>41741.28</v>
      </c>
      <c r="C68" s="1" t="n">
        <v>7869.683</v>
      </c>
      <c r="D68" s="1" t="n">
        <v>49607.13</v>
      </c>
    </row>
    <row r="69" customFormat="false" ht="12.8" hidden="false" customHeight="false" outlineLevel="0" collapsed="false">
      <c r="A69" s="1" t="n">
        <f aca="false">A68+1</f>
        <v>67</v>
      </c>
      <c r="B69" s="1" t="n">
        <v>40947.63</v>
      </c>
      <c r="C69" s="1" t="n">
        <v>7472.365</v>
      </c>
      <c r="D69" s="1" t="n">
        <v>48418.84</v>
      </c>
    </row>
    <row r="70" customFormat="false" ht="12.8" hidden="false" customHeight="false" outlineLevel="0" collapsed="false">
      <c r="A70" s="1" t="n">
        <f aca="false">A69+1</f>
        <v>68</v>
      </c>
      <c r="B70" s="1" t="n">
        <v>41013.18</v>
      </c>
      <c r="C70" s="1" t="n">
        <v>7097.197</v>
      </c>
      <c r="D70" s="1" t="n">
        <v>48103.3</v>
      </c>
    </row>
    <row r="71" customFormat="false" ht="12.8" hidden="false" customHeight="false" outlineLevel="0" collapsed="false">
      <c r="A71" s="1" t="n">
        <f aca="false">A70+1</f>
        <v>69</v>
      </c>
      <c r="B71" s="1" t="n">
        <v>40968.42</v>
      </c>
      <c r="C71" s="1" t="n">
        <v>6744.698</v>
      </c>
      <c r="D71" s="1" t="n">
        <v>47711.5</v>
      </c>
    </row>
    <row r="72" customFormat="false" ht="12.8" hidden="false" customHeight="false" outlineLevel="0" collapsed="false">
      <c r="A72" s="1" t="n">
        <f aca="false">A71+1</f>
        <v>70</v>
      </c>
      <c r="B72" s="1" t="n">
        <v>40892.82</v>
      </c>
      <c r="C72" s="1" t="n">
        <v>6415.25</v>
      </c>
      <c r="D72" s="1" t="n">
        <v>47311.16</v>
      </c>
    </row>
    <row r="73" customFormat="false" ht="12.8" hidden="false" customHeight="false" outlineLevel="0" collapsed="false">
      <c r="A73" s="1" t="n">
        <f aca="false">A72+1</f>
        <v>71</v>
      </c>
      <c r="B73" s="1" t="n">
        <v>40802.11</v>
      </c>
      <c r="C73" s="1" t="n">
        <v>6108.977</v>
      </c>
      <c r="D73" s="1" t="n">
        <v>46913.69</v>
      </c>
    </row>
    <row r="74" customFormat="false" ht="12.8" hidden="false" customHeight="false" outlineLevel="0" collapsed="false">
      <c r="A74" s="1" t="n">
        <f aca="false">A73+1</f>
        <v>72</v>
      </c>
      <c r="B74" s="1" t="n">
        <v>40702.12</v>
      </c>
      <c r="C74" s="1" t="n">
        <v>5826.017</v>
      </c>
      <c r="D74" s="1" t="n">
        <v>46522.63</v>
      </c>
    </row>
    <row r="75" customFormat="false" ht="12.8" hidden="false" customHeight="false" outlineLevel="0" collapsed="false">
      <c r="A75" s="1" t="n">
        <f aca="false">A74+1</f>
        <v>73</v>
      </c>
      <c r="B75" s="1" t="n">
        <v>41272.07</v>
      </c>
      <c r="C75" s="1" t="n">
        <v>5600.394</v>
      </c>
      <c r="D75" s="1" t="n">
        <v>46875.91</v>
      </c>
    </row>
    <row r="76" customFormat="false" ht="12.8" hidden="false" customHeight="false" outlineLevel="0" collapsed="false">
      <c r="A76" s="1" t="n">
        <f aca="false">A75+1</f>
        <v>74</v>
      </c>
      <c r="B76" s="1" t="n">
        <v>41139.04</v>
      </c>
      <c r="C76" s="1" t="n">
        <v>5363.556</v>
      </c>
      <c r="D76" s="1" t="n">
        <v>46504.75</v>
      </c>
    </row>
    <row r="77" customFormat="false" ht="12.8" hidden="false" customHeight="false" outlineLevel="0" collapsed="false">
      <c r="A77" s="1" t="n">
        <f aca="false">A76+1</f>
        <v>75</v>
      </c>
      <c r="B77" s="1" t="n">
        <v>41000.71</v>
      </c>
      <c r="C77" s="1" t="n">
        <v>5149.89</v>
      </c>
      <c r="D77" s="1" t="n">
        <v>46142.96</v>
      </c>
    </row>
    <row r="78" customFormat="false" ht="12.8" hidden="false" customHeight="false" outlineLevel="0" collapsed="false">
      <c r="A78" s="1" t="n">
        <f aca="false">A77+1</f>
        <v>76</v>
      </c>
      <c r="B78" s="1" t="n">
        <v>40828.94</v>
      </c>
      <c r="C78" s="1" t="n">
        <v>4959.18</v>
      </c>
      <c r="D78" s="1" t="n">
        <v>45790.22</v>
      </c>
    </row>
    <row r="79" customFormat="false" ht="12.8" hidden="false" customHeight="false" outlineLevel="0" collapsed="false">
      <c r="A79" s="1" t="n">
        <f aca="false">A78+1</f>
        <v>77</v>
      </c>
      <c r="B79" s="1" t="n">
        <v>40656.2</v>
      </c>
      <c r="C79" s="1" t="n">
        <v>4791.081</v>
      </c>
      <c r="D79" s="1" t="n">
        <v>45447.06</v>
      </c>
    </row>
    <row r="80" customFormat="false" ht="12.8" hidden="false" customHeight="false" outlineLevel="0" collapsed="false">
      <c r="A80" s="1" t="n">
        <f aca="false">A79+1</f>
        <v>78</v>
      </c>
      <c r="B80" s="1" t="n">
        <v>40467.16</v>
      </c>
      <c r="C80" s="1" t="n">
        <v>4645.233</v>
      </c>
      <c r="D80" s="1" t="n">
        <v>45113.21</v>
      </c>
    </row>
    <row r="81" customFormat="false" ht="12.8" hidden="false" customHeight="false" outlineLevel="0" collapsed="false">
      <c r="A81" s="1" t="n">
        <f aca="false">A80+1</f>
        <v>79</v>
      </c>
      <c r="B81" s="1" t="n">
        <v>40271.25</v>
      </c>
      <c r="C81" s="1" t="n">
        <v>4521.191</v>
      </c>
      <c r="D81" s="1" t="n">
        <v>44788.69</v>
      </c>
    </row>
    <row r="82" customFormat="false" ht="12.8" hidden="false" customHeight="false" outlineLevel="0" collapsed="false">
      <c r="A82" s="1" t="n">
        <f aca="false">A81+1</f>
        <v>80</v>
      </c>
      <c r="B82" s="1" t="n">
        <v>40050.09</v>
      </c>
      <c r="C82" s="1" t="n">
        <v>4418.438</v>
      </c>
      <c r="D82" s="1" t="n">
        <v>44473.07</v>
      </c>
    </row>
    <row r="83" customFormat="false" ht="12.8" hidden="false" customHeight="false" outlineLevel="0" collapsed="false">
      <c r="A83" s="1" t="n">
        <f aca="false">A82+1</f>
        <v>81</v>
      </c>
      <c r="B83" s="1" t="n">
        <v>39828.35</v>
      </c>
      <c r="C83" s="1" t="n">
        <v>4336.432</v>
      </c>
      <c r="D83" s="1" t="n">
        <v>44166.3</v>
      </c>
    </row>
    <row r="84" customFormat="false" ht="12.8" hidden="false" customHeight="false" outlineLevel="0" collapsed="false">
      <c r="A84" s="1" t="n">
        <f aca="false">A83+1</f>
        <v>82</v>
      </c>
      <c r="B84" s="1" t="n">
        <v>39590.48</v>
      </c>
      <c r="C84" s="1" t="n">
        <v>4274.498</v>
      </c>
      <c r="D84" s="1" t="n">
        <v>43867.86</v>
      </c>
    </row>
    <row r="85" customFormat="false" ht="12.8" hidden="false" customHeight="false" outlineLevel="0" collapsed="false">
      <c r="A85" s="1" t="n">
        <f aca="false">A84+1</f>
        <v>83</v>
      </c>
      <c r="B85" s="1" t="n">
        <v>39345.01</v>
      </c>
      <c r="C85" s="1" t="n">
        <v>4231.954</v>
      </c>
      <c r="D85" s="1" t="n">
        <v>43577.33</v>
      </c>
    </row>
    <row r="86" customFormat="false" ht="12.8" hidden="false" customHeight="false" outlineLevel="0" collapsed="false">
      <c r="A86" s="1" t="n">
        <f aca="false">A85+1</f>
        <v>84</v>
      </c>
      <c r="B86" s="1" t="n">
        <v>39829.35</v>
      </c>
      <c r="C86" s="1" t="n">
        <v>4246.532</v>
      </c>
      <c r="D86" s="1" t="n">
        <v>44073.79</v>
      </c>
    </row>
    <row r="87" customFormat="false" ht="12.8" hidden="false" customHeight="false" outlineLevel="0" collapsed="false">
      <c r="A87" s="1" t="n">
        <f aca="false">A86+1</f>
        <v>85</v>
      </c>
      <c r="B87" s="1" t="n">
        <v>39559.81</v>
      </c>
      <c r="C87" s="1" t="n">
        <v>4241.41</v>
      </c>
      <c r="D87" s="1" t="n">
        <v>43800.47</v>
      </c>
    </row>
    <row r="88" customFormat="false" ht="12.8" hidden="false" customHeight="false" outlineLevel="0" collapsed="false">
      <c r="A88" s="1" t="n">
        <f aca="false">A87+1</f>
        <v>86</v>
      </c>
      <c r="B88" s="1" t="n">
        <v>39283.85</v>
      </c>
      <c r="C88" s="1" t="n">
        <v>4253.045</v>
      </c>
      <c r="D88" s="1" t="n">
        <v>43533.1</v>
      </c>
    </row>
    <row r="89" customFormat="false" ht="12.8" hidden="false" customHeight="false" outlineLevel="0" collapsed="false">
      <c r="A89" s="1" t="n">
        <f aca="false">A88+1</f>
        <v>87</v>
      </c>
      <c r="B89" s="1" t="n">
        <v>38987.21</v>
      </c>
      <c r="C89" s="1" t="n">
        <v>4280.288</v>
      </c>
      <c r="D89" s="1" t="n">
        <v>43270.83</v>
      </c>
    </row>
    <row r="90" customFormat="false" ht="12.8" hidden="false" customHeight="false" outlineLevel="0" collapsed="false">
      <c r="A90" s="1" t="n">
        <f aca="false">A89+1</f>
        <v>88</v>
      </c>
      <c r="B90" s="1" t="n">
        <v>38690.15</v>
      </c>
      <c r="C90" s="1" t="n">
        <v>4321.771</v>
      </c>
      <c r="D90" s="1" t="n">
        <v>43012.48</v>
      </c>
    </row>
    <row r="91" customFormat="false" ht="12.8" hidden="false" customHeight="false" outlineLevel="0" collapsed="false">
      <c r="A91" s="1" t="n">
        <f aca="false">A90+1</f>
        <v>89</v>
      </c>
      <c r="B91" s="1" t="n">
        <v>38380.48</v>
      </c>
      <c r="C91" s="1" t="n">
        <v>4375.892</v>
      </c>
      <c r="D91" s="1" t="n">
        <v>42756.61</v>
      </c>
    </row>
    <row r="92" customFormat="false" ht="12.8" hidden="false" customHeight="false" outlineLevel="0" collapsed="false">
      <c r="A92" s="1" t="n">
        <f aca="false">A91+1</f>
        <v>90</v>
      </c>
      <c r="B92" s="1" t="n">
        <v>38579.94</v>
      </c>
      <c r="C92" s="1" t="n">
        <v>4359.161</v>
      </c>
      <c r="D92" s="1" t="n">
        <v>42935.83</v>
      </c>
    </row>
    <row r="93" customFormat="false" ht="12.8" hidden="false" customHeight="false" outlineLevel="0" collapsed="false">
      <c r="A93" s="1" t="n">
        <f aca="false">A92+1</f>
        <v>91</v>
      </c>
      <c r="B93" s="1" t="n">
        <v>37725.27</v>
      </c>
      <c r="C93" s="1" t="n">
        <v>4096.027</v>
      </c>
      <c r="D93" s="1" t="n">
        <v>41824.54</v>
      </c>
    </row>
    <row r="94" customFormat="false" ht="12.8" hidden="false" customHeight="false" outlineLevel="0" collapsed="false">
      <c r="A94" s="1" t="n">
        <f aca="false">A93+1</f>
        <v>92</v>
      </c>
      <c r="B94" s="1" t="n">
        <v>37494.23</v>
      </c>
      <c r="C94" s="1" t="n">
        <v>3850.767</v>
      </c>
      <c r="D94" s="1" t="n">
        <v>41341.73</v>
      </c>
    </row>
    <row r="95" customFormat="false" ht="12.8" hidden="false" customHeight="false" outlineLevel="0" collapsed="false">
      <c r="A95" s="1" t="n">
        <f aca="false">A94+1</f>
        <v>93</v>
      </c>
      <c r="B95" s="1" t="n">
        <v>37170.06</v>
      </c>
      <c r="C95" s="1" t="n">
        <v>3623.809</v>
      </c>
      <c r="D95" s="1" t="n">
        <v>40789.64</v>
      </c>
    </row>
    <row r="96" customFormat="false" ht="12.8" hidden="false" customHeight="false" outlineLevel="0" collapsed="false">
      <c r="A96" s="1" t="n">
        <f aca="false">A95+1</f>
        <v>94</v>
      </c>
      <c r="B96" s="1" t="n">
        <v>37581.48</v>
      </c>
      <c r="C96" s="1" t="n">
        <v>3439.311</v>
      </c>
      <c r="D96" s="1" t="n">
        <v>41018.35</v>
      </c>
    </row>
    <row r="97" customFormat="false" ht="12.8" hidden="false" customHeight="false" outlineLevel="0" collapsed="false">
      <c r="A97" s="1" t="n">
        <f aca="false">A96+1</f>
        <v>95</v>
      </c>
      <c r="B97" s="1" t="n">
        <v>37214.54</v>
      </c>
      <c r="C97" s="1" t="n">
        <v>3248.944</v>
      </c>
      <c r="D97" s="1" t="n">
        <v>40464.53</v>
      </c>
    </row>
    <row r="98" customFormat="false" ht="12.8" hidden="false" customHeight="false" outlineLevel="0" collapsed="false">
      <c r="A98" s="1" t="n">
        <f aca="false">A97+1</f>
        <v>96</v>
      </c>
      <c r="B98" s="1" t="n">
        <v>36842.51</v>
      </c>
      <c r="C98" s="1" t="n">
        <v>3077.375</v>
      </c>
      <c r="D98" s="1" t="n">
        <v>39918.37</v>
      </c>
    </row>
    <row r="99" customFormat="false" ht="12.8" hidden="false" customHeight="false" outlineLevel="0" collapsed="false">
      <c r="A99" s="1" t="n">
        <f aca="false">A98+1</f>
        <v>97</v>
      </c>
      <c r="B99" s="1" t="n">
        <v>36453.02</v>
      </c>
      <c r="C99" s="1" t="n">
        <v>2924.466</v>
      </c>
      <c r="D99" s="1" t="n">
        <v>39381.2</v>
      </c>
    </row>
    <row r="100" customFormat="false" ht="12.8" hidden="false" customHeight="false" outlineLevel="0" collapsed="false">
      <c r="A100" s="1" t="n">
        <f aca="false">A99+1</f>
        <v>98</v>
      </c>
      <c r="B100" s="1" t="n">
        <v>36064.51</v>
      </c>
      <c r="C100" s="1" t="n">
        <v>2790.055</v>
      </c>
      <c r="D100" s="1" t="n">
        <v>38853.99</v>
      </c>
    </row>
    <row r="101" customFormat="false" ht="12.8" hidden="false" customHeight="false" outlineLevel="0" collapsed="false">
      <c r="A101" s="1" t="n">
        <f aca="false">A100+1</f>
        <v>99</v>
      </c>
      <c r="B101" s="1" t="n">
        <v>35660.68</v>
      </c>
      <c r="C101" s="1" t="n">
        <v>2673.845</v>
      </c>
      <c r="D101" s="1" t="n">
        <v>38336.77</v>
      </c>
    </row>
    <row r="102" customFormat="false" ht="12.8" hidden="false" customHeight="false" outlineLevel="0" collapsed="false">
      <c r="A102" s="1" t="n">
        <f aca="false">A101+1</f>
        <v>100</v>
      </c>
      <c r="B102" s="1" t="n">
        <v>35256.91</v>
      </c>
      <c r="C102" s="1" t="n">
        <v>2575.49</v>
      </c>
      <c r="D102" s="1" t="n">
        <v>37829.81</v>
      </c>
    </row>
    <row r="103" customFormat="false" ht="12.8" hidden="false" customHeight="false" outlineLevel="0" collapsed="false">
      <c r="A103" s="1" t="n">
        <f aca="false">A102+1</f>
        <v>101</v>
      </c>
      <c r="B103" s="1" t="n">
        <v>34835.79</v>
      </c>
      <c r="C103" s="1" t="n">
        <v>2494.54</v>
      </c>
      <c r="D103" s="1" t="n">
        <v>37332.87</v>
      </c>
    </row>
    <row r="104" customFormat="false" ht="12.8" hidden="false" customHeight="false" outlineLevel="0" collapsed="false">
      <c r="A104" s="1" t="n">
        <f aca="false">A103+1</f>
        <v>102</v>
      </c>
      <c r="B104" s="1" t="n">
        <v>34417.85</v>
      </c>
      <c r="C104" s="1" t="n">
        <v>2430.527</v>
      </c>
      <c r="D104" s="1" t="n">
        <v>36845.93</v>
      </c>
    </row>
    <row r="105" customFormat="false" ht="12.8" hidden="false" customHeight="false" outlineLevel="0" collapsed="false">
      <c r="A105" s="1" t="n">
        <f aca="false">A104+1</f>
        <v>103</v>
      </c>
      <c r="B105" s="1" t="n">
        <v>33985.54</v>
      </c>
      <c r="C105" s="1" t="n">
        <v>2382.857</v>
      </c>
      <c r="D105" s="1" t="n">
        <v>36368.66</v>
      </c>
    </row>
    <row r="106" customFormat="false" ht="12.8" hidden="false" customHeight="false" outlineLevel="0" collapsed="false">
      <c r="A106" s="1" t="n">
        <f aca="false">A105+1</f>
        <v>104</v>
      </c>
      <c r="B106" s="1" t="n">
        <v>34313.82</v>
      </c>
      <c r="C106" s="1" t="n">
        <v>2376.12</v>
      </c>
      <c r="D106" s="1" t="n">
        <v>36692.75</v>
      </c>
    </row>
    <row r="107" customFormat="false" ht="12.8" hidden="false" customHeight="false" outlineLevel="0" collapsed="false">
      <c r="A107" s="1" t="n">
        <f aca="false">A106+1</f>
        <v>105</v>
      </c>
      <c r="B107" s="1" t="n">
        <v>33875.4</v>
      </c>
      <c r="C107" s="1" t="n">
        <v>2359.941</v>
      </c>
      <c r="D107" s="1" t="n">
        <v>36233.09</v>
      </c>
    </row>
    <row r="108" customFormat="false" ht="12.8" hidden="false" customHeight="false" outlineLevel="0" collapsed="false">
      <c r="A108" s="1" t="n">
        <f aca="false">A107+1</f>
        <v>106</v>
      </c>
      <c r="B108" s="1" t="n">
        <v>33421.64</v>
      </c>
      <c r="C108" s="1" t="n">
        <v>2357.94</v>
      </c>
      <c r="D108" s="1" t="n">
        <v>35781.61</v>
      </c>
    </row>
    <row r="109" customFormat="false" ht="12.8" hidden="false" customHeight="false" outlineLevel="0" collapsed="false">
      <c r="A109" s="1" t="n">
        <f aca="false">A108+1</f>
        <v>107</v>
      </c>
      <c r="B109" s="1" t="n">
        <v>32971.27</v>
      </c>
      <c r="C109" s="1" t="n">
        <v>2369.12</v>
      </c>
      <c r="D109" s="1" t="n">
        <v>35337.58</v>
      </c>
    </row>
    <row r="110" customFormat="false" ht="12.8" hidden="false" customHeight="false" outlineLevel="0" collapsed="false">
      <c r="A110" s="1" t="n">
        <f aca="false">A109+1</f>
        <v>108</v>
      </c>
      <c r="B110" s="1" t="n">
        <v>32508.51</v>
      </c>
      <c r="C110" s="1" t="n">
        <v>2392.301</v>
      </c>
      <c r="D110" s="1" t="n">
        <v>34900.01</v>
      </c>
    </row>
    <row r="111" customFormat="false" ht="12.8" hidden="false" customHeight="false" outlineLevel="0" collapsed="false">
      <c r="A111" s="1" t="n">
        <f aca="false">A110+1</f>
        <v>109</v>
      </c>
      <c r="B111" s="1" t="n">
        <v>32040.26</v>
      </c>
      <c r="C111" s="1" t="n">
        <v>2426.047</v>
      </c>
      <c r="D111" s="1" t="n">
        <v>34467.83</v>
      </c>
    </row>
    <row r="112" customFormat="false" ht="12.8" hidden="false" customHeight="false" outlineLevel="0" collapsed="false">
      <c r="A112" s="1" t="n">
        <f aca="false">A111+1</f>
        <v>110</v>
      </c>
      <c r="B112" s="1" t="n">
        <v>31844.03</v>
      </c>
      <c r="C112" s="1" t="n">
        <v>2414.963</v>
      </c>
      <c r="D112" s="1" t="n">
        <v>34260.54</v>
      </c>
    </row>
    <row r="113" customFormat="false" ht="12.8" hidden="false" customHeight="false" outlineLevel="0" collapsed="false">
      <c r="A113" s="1" t="n">
        <f aca="false">A112+1</f>
        <v>111</v>
      </c>
      <c r="B113" s="1" t="n">
        <v>31311.67</v>
      </c>
      <c r="C113" s="1" t="n">
        <v>2243.843</v>
      </c>
      <c r="D113" s="1" t="n">
        <v>33553.82</v>
      </c>
    </row>
    <row r="114" customFormat="false" ht="12.8" hidden="false" customHeight="false" outlineLevel="0" collapsed="false">
      <c r="A114" s="1" t="n">
        <f aca="false">A113+1</f>
        <v>112</v>
      </c>
      <c r="B114" s="1" t="n">
        <v>30905.68</v>
      </c>
      <c r="C114" s="1" t="n">
        <v>2086.621</v>
      </c>
      <c r="D114" s="1" t="n">
        <v>32993.82</v>
      </c>
    </row>
    <row r="115" customFormat="false" ht="12.8" hidden="false" customHeight="false" outlineLevel="0" collapsed="false">
      <c r="A115" s="1" t="n">
        <f aca="false">A114+1</f>
        <v>113</v>
      </c>
      <c r="B115" s="1" t="n">
        <v>31200.33</v>
      </c>
      <c r="C115" s="1" t="n">
        <v>1959.982</v>
      </c>
      <c r="D115" s="1" t="n">
        <v>33159.2</v>
      </c>
    </row>
    <row r="116" customFormat="false" ht="12.8" hidden="false" customHeight="false" outlineLevel="0" collapsed="false">
      <c r="A116" s="1" t="n">
        <f aca="false">A115+1</f>
        <v>114</v>
      </c>
      <c r="B116" s="1" t="n">
        <v>30707.23</v>
      </c>
      <c r="C116" s="1" t="n">
        <v>1830.797</v>
      </c>
      <c r="D116" s="1" t="n">
        <v>32536.52</v>
      </c>
    </row>
    <row r="117" customFormat="false" ht="12.8" hidden="false" customHeight="false" outlineLevel="0" collapsed="false">
      <c r="A117" s="1" t="n">
        <f aca="false">A116+1</f>
        <v>115</v>
      </c>
      <c r="B117" s="1" t="n">
        <v>30203.02</v>
      </c>
      <c r="C117" s="1" t="n">
        <v>1716.124</v>
      </c>
      <c r="D117" s="1" t="n">
        <v>31919.8</v>
      </c>
    </row>
    <row r="118" customFormat="false" ht="12.8" hidden="false" customHeight="false" outlineLevel="0" collapsed="false">
      <c r="A118" s="1" t="n">
        <f aca="false">A117+1</f>
        <v>116</v>
      </c>
      <c r="B118" s="1" t="n">
        <v>29695.02</v>
      </c>
      <c r="C118" s="1" t="n">
        <v>1615.845</v>
      </c>
      <c r="D118" s="1" t="n">
        <v>31311.9</v>
      </c>
    </row>
    <row r="119" customFormat="false" ht="12.8" hidden="false" customHeight="false" outlineLevel="0" collapsed="false">
      <c r="A119" s="1" t="n">
        <f aca="false">A118+1</f>
        <v>117</v>
      </c>
      <c r="B119" s="1" t="n">
        <v>29182.17</v>
      </c>
      <c r="C119" s="1" t="n">
        <v>1529.774</v>
      </c>
      <c r="D119" s="1" t="n">
        <v>30713.89</v>
      </c>
    </row>
    <row r="120" customFormat="false" ht="12.8" hidden="false" customHeight="false" outlineLevel="0" collapsed="false">
      <c r="A120" s="1" t="n">
        <f aca="false">A119+1</f>
        <v>118</v>
      </c>
      <c r="B120" s="1" t="n">
        <v>28670.6</v>
      </c>
      <c r="C120" s="1" t="n">
        <v>1457.621</v>
      </c>
      <c r="D120" s="1" t="n">
        <v>30126.34</v>
      </c>
    </row>
    <row r="121" customFormat="false" ht="12.8" hidden="false" customHeight="false" outlineLevel="0" collapsed="false">
      <c r="A121" s="1" t="n">
        <f aca="false">A120+1</f>
        <v>119</v>
      </c>
      <c r="B121" s="1" t="n">
        <v>28151.57</v>
      </c>
      <c r="C121" s="1" t="n">
        <v>1399.044</v>
      </c>
      <c r="D121" s="1" t="n">
        <v>29549.33</v>
      </c>
    </row>
    <row r="122" customFormat="false" ht="12.8" hidden="false" customHeight="false" outlineLevel="0" collapsed="false">
      <c r="A122" s="1" t="n">
        <f aca="false">A121+1</f>
        <v>120</v>
      </c>
      <c r="B122" s="1" t="n">
        <v>28382.45</v>
      </c>
      <c r="C122" s="1" t="n">
        <v>1369.674</v>
      </c>
      <c r="D122" s="1" t="n">
        <v>29750.71</v>
      </c>
    </row>
    <row r="123" customFormat="false" ht="12.8" hidden="false" customHeight="false" outlineLevel="0" collapsed="false">
      <c r="A123" s="1" t="n">
        <f aca="false">A122+1</f>
        <v>121</v>
      </c>
      <c r="B123" s="1" t="n">
        <v>27854.88</v>
      </c>
      <c r="C123" s="1" t="n">
        <v>1337.325</v>
      </c>
      <c r="D123" s="1" t="n">
        <v>29191</v>
      </c>
    </row>
    <row r="124" customFormat="false" ht="12.8" hidden="false" customHeight="false" outlineLevel="0" collapsed="false">
      <c r="A124" s="1" t="n">
        <f aca="false">A123+1</f>
        <v>122</v>
      </c>
      <c r="B124" s="1" t="n">
        <v>27325.36</v>
      </c>
      <c r="C124" s="1" t="n">
        <v>1317.11</v>
      </c>
      <c r="D124" s="1" t="n">
        <v>28641.35</v>
      </c>
    </row>
    <row r="125" customFormat="false" ht="12.8" hidden="false" customHeight="false" outlineLevel="0" collapsed="false">
      <c r="A125" s="1" t="n">
        <f aca="false">A124+1</f>
        <v>123</v>
      </c>
      <c r="B125" s="1" t="n">
        <v>26794.12</v>
      </c>
      <c r="C125" s="1" t="n">
        <v>1308.332</v>
      </c>
      <c r="D125" s="1" t="n">
        <v>28101.34</v>
      </c>
    </row>
    <row r="126" customFormat="false" ht="12.8" hidden="false" customHeight="false" outlineLevel="0" collapsed="false">
      <c r="A126" s="1" t="n">
        <f aca="false">A125+1</f>
        <v>124</v>
      </c>
      <c r="B126" s="1" t="n">
        <v>26261</v>
      </c>
      <c r="C126" s="1" t="n">
        <v>1310.155</v>
      </c>
      <c r="D126" s="1" t="n">
        <v>27570.32</v>
      </c>
    </row>
    <row r="127" customFormat="false" ht="12.8" hidden="false" customHeight="false" outlineLevel="0" collapsed="false">
      <c r="A127" s="1" t="n">
        <f aca="false">A126+1</f>
        <v>125</v>
      </c>
      <c r="B127" s="1" t="n">
        <v>25727.07</v>
      </c>
      <c r="C127" s="1" t="n">
        <v>1321.601</v>
      </c>
      <c r="D127" s="1" t="n">
        <v>27047.72</v>
      </c>
    </row>
    <row r="128" customFormat="false" ht="12.8" hidden="false" customHeight="false" outlineLevel="0" collapsed="false">
      <c r="A128" s="1" t="n">
        <f aca="false">A127+1</f>
        <v>126</v>
      </c>
      <c r="B128" s="1" t="n">
        <v>25192.09</v>
      </c>
      <c r="C128" s="1" t="n">
        <v>1341.459</v>
      </c>
      <c r="D128" s="1" t="n">
        <v>26532.5</v>
      </c>
    </row>
    <row r="129" customFormat="false" ht="12.8" hidden="false" customHeight="false" outlineLevel="0" collapsed="false">
      <c r="A129" s="1" t="n">
        <f aca="false">A128+1</f>
        <v>127</v>
      </c>
      <c r="B129" s="1" t="n">
        <v>24574.36</v>
      </c>
      <c r="C129" s="1" t="n">
        <v>1334.305</v>
      </c>
      <c r="D129" s="1" t="n">
        <v>25907.98</v>
      </c>
    </row>
    <row r="130" customFormat="false" ht="12.8" hidden="false" customHeight="false" outlineLevel="0" collapsed="false">
      <c r="A130" s="1" t="n">
        <f aca="false">A129+1</f>
        <v>128</v>
      </c>
      <c r="B130" s="1" t="n">
        <v>24741.71</v>
      </c>
      <c r="C130" s="1" t="n">
        <v>1232.296</v>
      </c>
      <c r="D130" s="1" t="n">
        <v>25972.75</v>
      </c>
    </row>
    <row r="131" customFormat="false" ht="12.8" hidden="false" customHeight="false" outlineLevel="0" collapsed="false">
      <c r="A131" s="1" t="n">
        <f aca="false">A130+1</f>
        <v>129</v>
      </c>
      <c r="B131" s="1" t="n">
        <v>24270.77</v>
      </c>
      <c r="C131" s="1" t="n">
        <v>1129.145</v>
      </c>
      <c r="D131" s="1" t="n">
        <v>25399.98</v>
      </c>
    </row>
    <row r="132" customFormat="false" ht="12.8" hidden="false" customHeight="false" outlineLevel="0" collapsed="false">
      <c r="A132" s="1" t="n">
        <f aca="false">A131+1</f>
        <v>130</v>
      </c>
      <c r="B132" s="1" t="n">
        <v>23747.93</v>
      </c>
      <c r="C132" s="1" t="n">
        <v>1037.85</v>
      </c>
      <c r="D132" s="1" t="n">
        <v>24785.77</v>
      </c>
    </row>
    <row r="133" customFormat="false" ht="12.8" hidden="false" customHeight="false" outlineLevel="0" collapsed="false">
      <c r="A133" s="1" t="n">
        <f aca="false">A132+1</f>
        <v>131</v>
      </c>
      <c r="B133" s="1" t="n">
        <v>23214.86</v>
      </c>
      <c r="C133" s="1" t="n">
        <v>958.457</v>
      </c>
      <c r="D133" s="1" t="n">
        <v>24172.73</v>
      </c>
    </row>
    <row r="134" customFormat="false" ht="12.8" hidden="false" customHeight="false" outlineLevel="0" collapsed="false">
      <c r="A134" s="1" t="n">
        <f aca="false">A133+1</f>
        <v>132</v>
      </c>
      <c r="B134" s="1" t="n">
        <v>22676.94</v>
      </c>
      <c r="C134" s="1" t="n">
        <v>890.876</v>
      </c>
      <c r="D134" s="1" t="n">
        <v>23567.94</v>
      </c>
    </row>
    <row r="135" customFormat="false" ht="12.8" hidden="false" customHeight="false" outlineLevel="0" collapsed="false">
      <c r="A135" s="1" t="n">
        <f aca="false">A134+1</f>
        <v>133</v>
      </c>
      <c r="B135" s="1" t="n">
        <v>22139.06</v>
      </c>
      <c r="C135" s="1" t="n">
        <v>834.912</v>
      </c>
      <c r="D135" s="1" t="n">
        <v>22973.55</v>
      </c>
    </row>
    <row r="136" customFormat="false" ht="12.8" hidden="false" customHeight="false" outlineLevel="0" collapsed="false">
      <c r="A136" s="1" t="n">
        <f aca="false">A135+1</f>
        <v>134</v>
      </c>
      <c r="B136" s="1" t="n">
        <v>21599.82</v>
      </c>
      <c r="C136" s="1" t="n">
        <v>790.269</v>
      </c>
      <c r="D136" s="1" t="n">
        <v>22390.38</v>
      </c>
    </row>
    <row r="137" customFormat="false" ht="12.8" hidden="false" customHeight="false" outlineLevel="0" collapsed="false">
      <c r="A137" s="1" t="n">
        <f aca="false">A136+1</f>
        <v>135</v>
      </c>
      <c r="B137" s="1" t="n">
        <v>21758.99</v>
      </c>
      <c r="C137" s="1" t="n">
        <v>767.374</v>
      </c>
      <c r="D137" s="1" t="n">
        <v>22525.65</v>
      </c>
    </row>
    <row r="138" customFormat="false" ht="12.8" hidden="false" customHeight="false" outlineLevel="0" collapsed="false">
      <c r="A138" s="1" t="n">
        <f aca="false">A137+1</f>
        <v>136</v>
      </c>
      <c r="B138" s="1" t="n">
        <v>21215.58</v>
      </c>
      <c r="C138" s="1" t="n">
        <v>744.486</v>
      </c>
      <c r="D138" s="1" t="n">
        <v>21959.35</v>
      </c>
    </row>
    <row r="139" customFormat="false" ht="12.8" hidden="false" customHeight="false" outlineLevel="0" collapsed="false">
      <c r="A139" s="1" t="n">
        <f aca="false">A138+1</f>
        <v>137</v>
      </c>
      <c r="B139" s="1" t="n">
        <v>20673.15</v>
      </c>
      <c r="C139" s="1" t="n">
        <v>731.578</v>
      </c>
      <c r="D139" s="1" t="n">
        <v>21404.17</v>
      </c>
    </row>
    <row r="140" customFormat="false" ht="12.8" hidden="false" customHeight="false" outlineLevel="0" collapsed="false">
      <c r="A140" s="1" t="n">
        <f aca="false">A139+1</f>
        <v>138</v>
      </c>
      <c r="B140" s="1" t="n">
        <v>20132.37</v>
      </c>
      <c r="C140" s="1" t="n">
        <v>727.932</v>
      </c>
      <c r="D140" s="1" t="n">
        <v>20859.76</v>
      </c>
    </row>
    <row r="141" customFormat="false" ht="12.8" hidden="false" customHeight="false" outlineLevel="0" collapsed="false">
      <c r="A141" s="1" t="n">
        <f aca="false">A140+1</f>
        <v>139</v>
      </c>
      <c r="B141" s="1" t="n">
        <v>19593.47</v>
      </c>
      <c r="C141" s="1" t="n">
        <v>732.685</v>
      </c>
      <c r="D141" s="1" t="n">
        <v>20325.56</v>
      </c>
    </row>
    <row r="142" customFormat="false" ht="12.8" hidden="false" customHeight="false" outlineLevel="0" collapsed="false">
      <c r="A142" s="1" t="n">
        <f aca="false">A141+1</f>
        <v>140</v>
      </c>
      <c r="B142" s="1" t="n">
        <v>19056.35</v>
      </c>
      <c r="C142" s="1" t="n">
        <v>744.749</v>
      </c>
      <c r="D142" s="1" t="n">
        <v>19800.77</v>
      </c>
    </row>
    <row r="143" customFormat="false" ht="12.8" hidden="false" customHeight="false" outlineLevel="0" collapsed="false">
      <c r="A143" s="1" t="n">
        <f aca="false">A142+1</f>
        <v>141</v>
      </c>
      <c r="B143" s="1" t="n">
        <v>18448.98</v>
      </c>
      <c r="C143" s="1" t="n">
        <v>738.958</v>
      </c>
      <c r="D143" s="1" t="n">
        <v>19188.07</v>
      </c>
    </row>
    <row r="144" customFormat="false" ht="12.8" hidden="false" customHeight="false" outlineLevel="0" collapsed="false">
      <c r="A144" s="1" t="n">
        <f aca="false">A143+1</f>
        <v>142</v>
      </c>
      <c r="B144" s="1" t="n">
        <v>17622.9</v>
      </c>
      <c r="C144" s="1" t="n">
        <v>660.05</v>
      </c>
      <c r="D144" s="1" t="n">
        <v>18283.23</v>
      </c>
    </row>
    <row r="145" customFormat="false" ht="12.8" hidden="false" customHeight="false" outlineLevel="0" collapsed="false">
      <c r="A145" s="1" t="n">
        <f aca="false">A144+1</f>
        <v>143</v>
      </c>
      <c r="B145" s="1" t="n">
        <v>17799.51</v>
      </c>
      <c r="C145" s="1" t="n">
        <v>598.971</v>
      </c>
      <c r="D145" s="1" t="n">
        <v>18398.96</v>
      </c>
    </row>
    <row r="146" customFormat="false" ht="12.8" hidden="false" customHeight="false" outlineLevel="0" collapsed="false">
      <c r="A146" s="1" t="n">
        <f aca="false">A145+1</f>
        <v>144</v>
      </c>
      <c r="B146" s="1" t="n">
        <v>17294.63</v>
      </c>
      <c r="C146" s="1" t="n">
        <v>540.73</v>
      </c>
      <c r="D146" s="1" t="n">
        <v>17834.84</v>
      </c>
    </row>
    <row r="147" customFormat="false" ht="12.8" hidden="false" customHeight="false" outlineLevel="0" collapsed="false">
      <c r="A147" s="1" t="n">
        <f aca="false">A146+1</f>
        <v>145</v>
      </c>
      <c r="B147" s="1" t="n">
        <v>16783.34</v>
      </c>
      <c r="C147" s="1" t="n">
        <v>493.204</v>
      </c>
      <c r="D147" s="1" t="n">
        <v>17276.38</v>
      </c>
    </row>
    <row r="148" customFormat="false" ht="12.8" hidden="false" customHeight="false" outlineLevel="0" collapsed="false">
      <c r="A148" s="1" t="n">
        <f aca="false">A147+1</f>
        <v>146</v>
      </c>
      <c r="B148" s="1" t="n">
        <v>16272.67</v>
      </c>
      <c r="C148" s="1" t="n">
        <v>456.181</v>
      </c>
      <c r="D148" s="1" t="n">
        <v>16728.64</v>
      </c>
    </row>
    <row r="149" customFormat="false" ht="12.8" hidden="false" customHeight="false" outlineLevel="0" collapsed="false">
      <c r="A149" s="1" t="n">
        <f aca="false">A148+1</f>
        <v>147</v>
      </c>
      <c r="B149" s="1" t="n">
        <v>15764.12</v>
      </c>
      <c r="C149" s="1" t="n">
        <v>429.31</v>
      </c>
      <c r="D149" s="1" t="n">
        <v>16193.01</v>
      </c>
    </row>
    <row r="150" customFormat="false" ht="12.8" hidden="false" customHeight="false" outlineLevel="0" collapsed="false">
      <c r="A150" s="1" t="n">
        <f aca="false">A149+1</f>
        <v>148</v>
      </c>
      <c r="B150" s="1" t="n">
        <v>15257.63</v>
      </c>
      <c r="C150" s="1" t="n">
        <v>412.102</v>
      </c>
      <c r="D150" s="1" t="n">
        <v>15669.87</v>
      </c>
    </row>
    <row r="151" customFormat="false" ht="12.8" hidden="false" customHeight="false" outlineLevel="0" collapsed="false">
      <c r="A151" s="1" t="n">
        <f aca="false">A150+1</f>
        <v>149</v>
      </c>
      <c r="B151" s="1" t="n">
        <v>14754.88</v>
      </c>
      <c r="C151" s="1" t="n">
        <v>403.917</v>
      </c>
      <c r="D151" s="1" t="n">
        <v>15159.17</v>
      </c>
    </row>
    <row r="152" customFormat="false" ht="12.8" hidden="false" customHeight="false" outlineLevel="0" collapsed="false">
      <c r="A152" s="1" t="n">
        <f aca="false">A151+1</f>
        <v>150</v>
      </c>
      <c r="B152" s="1" t="n">
        <v>14256.66</v>
      </c>
      <c r="C152" s="1" t="n">
        <v>403.94</v>
      </c>
      <c r="D152" s="1" t="n">
        <v>14660.43</v>
      </c>
    </row>
    <row r="153" customFormat="false" ht="12.8" hidden="false" customHeight="false" outlineLevel="0" collapsed="false">
      <c r="A153" s="1" t="n">
        <f aca="false">A152+1</f>
        <v>151</v>
      </c>
      <c r="B153" s="1" t="n">
        <v>13762.06</v>
      </c>
      <c r="C153" s="1" t="n">
        <v>411.11</v>
      </c>
      <c r="D153" s="1" t="n">
        <v>14172.97</v>
      </c>
    </row>
    <row r="154" customFormat="false" ht="12.8" hidden="false" customHeight="false" outlineLevel="0" collapsed="false">
      <c r="A154" s="1" t="n">
        <f aca="false">A153+1</f>
        <v>152</v>
      </c>
      <c r="B154" s="1" t="n">
        <v>13436.76</v>
      </c>
      <c r="C154" s="1" t="n">
        <v>408.299</v>
      </c>
      <c r="D154" s="1" t="n">
        <v>13845.17</v>
      </c>
    </row>
    <row r="155" customFormat="false" ht="12.8" hidden="false" customHeight="false" outlineLevel="0" collapsed="false">
      <c r="A155" s="1" t="n">
        <f aca="false">A154+1</f>
        <v>153</v>
      </c>
      <c r="B155" s="1" t="n">
        <v>13277.89</v>
      </c>
      <c r="C155" s="1" t="n">
        <v>361.021</v>
      </c>
      <c r="D155" s="1" t="n">
        <v>13638.64</v>
      </c>
    </row>
    <row r="156" customFormat="false" ht="12.8" hidden="false" customHeight="false" outlineLevel="0" collapsed="false">
      <c r="A156" s="1" t="n">
        <f aca="false">A155+1</f>
        <v>154</v>
      </c>
      <c r="B156" s="1" t="n">
        <v>12827.45</v>
      </c>
      <c r="C156" s="1" t="n">
        <v>316.855</v>
      </c>
      <c r="D156" s="1" t="n">
        <v>13144.58</v>
      </c>
    </row>
    <row r="157" customFormat="false" ht="12.8" hidden="false" customHeight="false" outlineLevel="0" collapsed="false">
      <c r="A157" s="1" t="n">
        <f aca="false">A156+1</f>
        <v>155</v>
      </c>
      <c r="B157" s="1" t="n">
        <v>12354.72</v>
      </c>
      <c r="C157" s="1" t="n">
        <v>281.657</v>
      </c>
      <c r="D157" s="1" t="n">
        <v>12636.46</v>
      </c>
    </row>
    <row r="158" customFormat="false" ht="12.8" hidden="false" customHeight="false" outlineLevel="0" collapsed="false">
      <c r="A158" s="1" t="n">
        <f aca="false">A157+1</f>
        <v>156</v>
      </c>
      <c r="B158" s="1" t="n">
        <v>11881.46</v>
      </c>
      <c r="C158" s="1" t="n">
        <v>255.278</v>
      </c>
      <c r="D158" s="1" t="n">
        <v>12136.78</v>
      </c>
    </row>
    <row r="159" customFormat="false" ht="12.8" hidden="false" customHeight="false" outlineLevel="0" collapsed="false">
      <c r="A159" s="1" t="n">
        <f aca="false">A158+1</f>
        <v>157</v>
      </c>
      <c r="B159" s="1" t="n">
        <v>11411.88</v>
      </c>
      <c r="C159" s="1" t="n">
        <v>237.384</v>
      </c>
      <c r="D159" s="1" t="n">
        <v>11649.15</v>
      </c>
    </row>
    <row r="160" customFormat="false" ht="12.8" hidden="false" customHeight="false" outlineLevel="0" collapsed="false">
      <c r="A160" s="1" t="n">
        <f aca="false">A159+1</f>
        <v>158</v>
      </c>
      <c r="B160" s="1" t="n">
        <v>10947.08</v>
      </c>
      <c r="C160" s="1" t="n">
        <v>227.472</v>
      </c>
      <c r="D160" s="1" t="n">
        <v>11174.41</v>
      </c>
    </row>
    <row r="161" customFormat="false" ht="12.8" hidden="false" customHeight="false" outlineLevel="0" collapsed="false">
      <c r="A161" s="1" t="n">
        <f aca="false">A160+1</f>
        <v>159</v>
      </c>
      <c r="B161" s="1" t="n">
        <v>10487.53</v>
      </c>
      <c r="C161" s="1" t="n">
        <v>224.849</v>
      </c>
      <c r="D161" s="1" t="n">
        <v>10712.54</v>
      </c>
    </row>
    <row r="162" customFormat="false" ht="12.8" hidden="false" customHeight="false" outlineLevel="0" collapsed="false">
      <c r="A162" s="1" t="n">
        <f aca="false">A161+1</f>
        <v>160</v>
      </c>
      <c r="B162" s="1" t="n">
        <v>10034.47</v>
      </c>
      <c r="C162" s="1" t="n">
        <v>228.572</v>
      </c>
      <c r="D162" s="1" t="n">
        <v>10263.08</v>
      </c>
    </row>
    <row r="163" customFormat="false" ht="12.8" hidden="false" customHeight="false" outlineLevel="0" collapsed="false">
      <c r="A163" s="1" t="n">
        <f aca="false">A162+1</f>
        <v>161</v>
      </c>
      <c r="B163" s="1" t="n">
        <v>9724.134</v>
      </c>
      <c r="C163" s="1" t="n">
        <v>226.375</v>
      </c>
      <c r="D163" s="1" t="n">
        <v>9950.417</v>
      </c>
    </row>
    <row r="164" customFormat="false" ht="12.8" hidden="false" customHeight="false" outlineLevel="0" collapsed="false">
      <c r="A164" s="1" t="n">
        <f aca="false">A163+1</f>
        <v>162</v>
      </c>
      <c r="B164" s="1" t="n">
        <v>9360.675</v>
      </c>
      <c r="C164" s="1" t="n">
        <v>193.723</v>
      </c>
      <c r="D164" s="1" t="n">
        <v>9554.27</v>
      </c>
    </row>
    <row r="165" customFormat="false" ht="12.8" hidden="false" customHeight="false" outlineLevel="0" collapsed="false">
      <c r="A165" s="1" t="n">
        <f aca="false">A164+1</f>
        <v>163</v>
      </c>
      <c r="B165" s="1" t="n">
        <v>9442.935</v>
      </c>
      <c r="C165" s="1" t="n">
        <v>170.591</v>
      </c>
      <c r="D165" s="1" t="n">
        <v>9613.62</v>
      </c>
    </row>
    <row r="166" customFormat="false" ht="12.8" hidden="false" customHeight="false" outlineLevel="0" collapsed="false">
      <c r="A166" s="1" t="n">
        <f aca="false">A165+1</f>
        <v>164</v>
      </c>
      <c r="B166" s="1" t="n">
        <v>8998.498</v>
      </c>
      <c r="C166" s="1" t="n">
        <v>150.297</v>
      </c>
      <c r="D166" s="1" t="n">
        <v>9148.882</v>
      </c>
    </row>
    <row r="167" customFormat="false" ht="12.8" hidden="false" customHeight="false" outlineLevel="0" collapsed="false">
      <c r="A167" s="1" t="n">
        <f aca="false">A166+1</f>
        <v>165</v>
      </c>
      <c r="B167" s="1" t="n">
        <v>8557.672</v>
      </c>
      <c r="C167" s="1" t="n">
        <v>136.148</v>
      </c>
      <c r="D167" s="1" t="n">
        <v>8693.939</v>
      </c>
    </row>
    <row r="168" customFormat="false" ht="12.8" hidden="false" customHeight="false" outlineLevel="0" collapsed="false">
      <c r="A168" s="1" t="n">
        <f aca="false">A167+1</f>
        <v>166</v>
      </c>
      <c r="B168" s="1" t="n">
        <v>8123.88</v>
      </c>
      <c r="C168" s="1" t="n">
        <v>127.786</v>
      </c>
      <c r="D168" s="1" t="n">
        <v>8251.544</v>
      </c>
    </row>
    <row r="169" customFormat="false" ht="12.8" hidden="false" customHeight="false" outlineLevel="0" collapsed="false">
      <c r="A169" s="1" t="n">
        <f aca="false">A168+1</f>
        <v>167</v>
      </c>
      <c r="B169" s="1" t="n">
        <v>7697.638</v>
      </c>
      <c r="C169" s="1" t="n">
        <v>124.696</v>
      </c>
      <c r="D169" s="1" t="n">
        <v>7822.268</v>
      </c>
    </row>
    <row r="170" customFormat="false" ht="12.8" hidden="false" customHeight="false" outlineLevel="0" collapsed="false">
      <c r="A170" s="1" t="n">
        <f aca="false">A169+1</f>
        <v>168</v>
      </c>
      <c r="B170" s="1" t="n">
        <v>7279.77</v>
      </c>
      <c r="C170" s="1" t="n">
        <v>126.168</v>
      </c>
      <c r="D170" s="1" t="n">
        <v>7405.997</v>
      </c>
    </row>
    <row r="171" customFormat="false" ht="12.8" hidden="false" customHeight="false" outlineLevel="0" collapsed="false">
      <c r="A171" s="1" t="n">
        <f aca="false">A170+1</f>
        <v>169</v>
      </c>
      <c r="B171" s="1" t="n">
        <v>7219.407</v>
      </c>
      <c r="C171" s="1" t="n">
        <v>126.708</v>
      </c>
      <c r="D171" s="1" t="n">
        <v>7346.036</v>
      </c>
    </row>
    <row r="172" customFormat="false" ht="12.8" hidden="false" customHeight="false" outlineLevel="0" collapsed="false">
      <c r="A172" s="1" t="n">
        <f aca="false">A171+1</f>
        <v>170</v>
      </c>
      <c r="B172" s="1" t="n">
        <v>6659.28</v>
      </c>
      <c r="C172" s="1" t="n">
        <v>103.443</v>
      </c>
      <c r="D172" s="1" t="n">
        <v>6762.73</v>
      </c>
    </row>
    <row r="173" customFormat="false" ht="12.8" hidden="false" customHeight="false" outlineLevel="0" collapsed="false">
      <c r="A173" s="1" t="n">
        <f aca="false">A172+1</f>
        <v>171</v>
      </c>
      <c r="B173" s="1" t="n">
        <v>6292.256</v>
      </c>
      <c r="C173" s="1" t="n">
        <v>86.477</v>
      </c>
      <c r="D173" s="1" t="n">
        <v>6378.777</v>
      </c>
    </row>
    <row r="174" customFormat="false" ht="12.8" hidden="false" customHeight="false" outlineLevel="0" collapsed="false">
      <c r="A174" s="1" t="n">
        <f aca="false">A173+1</f>
        <v>172</v>
      </c>
      <c r="B174" s="1" t="n">
        <v>5919.933</v>
      </c>
      <c r="C174" s="1" t="n">
        <v>75.685</v>
      </c>
      <c r="D174" s="1" t="n">
        <v>5995.665</v>
      </c>
    </row>
    <row r="175" customFormat="false" ht="12.8" hidden="false" customHeight="false" outlineLevel="0" collapsed="false">
      <c r="A175" s="1" t="n">
        <f aca="false">A174+1</f>
        <v>173</v>
      </c>
      <c r="B175" s="1" t="n">
        <v>5553.891</v>
      </c>
      <c r="C175" s="1" t="n">
        <v>70.655</v>
      </c>
      <c r="D175" s="1" t="n">
        <v>5624.583</v>
      </c>
    </row>
    <row r="176" customFormat="false" ht="12.8" hidden="false" customHeight="false" outlineLevel="0" collapsed="false">
      <c r="A176" s="1" t="n">
        <f aca="false">A175+1</f>
        <v>174</v>
      </c>
      <c r="B176" s="1" t="n">
        <v>5196.243</v>
      </c>
      <c r="C176" s="1" t="n">
        <v>70.692</v>
      </c>
      <c r="D176" s="1" t="n">
        <v>5266.95</v>
      </c>
    </row>
    <row r="177" customFormat="false" ht="12.8" hidden="false" customHeight="false" outlineLevel="0" collapsed="false">
      <c r="A177" s="1" t="n">
        <f aca="false">A176+1</f>
        <v>175</v>
      </c>
      <c r="B177" s="1" t="n">
        <v>4941.243</v>
      </c>
      <c r="C177" s="1" t="n">
        <v>69.246</v>
      </c>
      <c r="D177" s="1" t="n">
        <v>5010.491</v>
      </c>
    </row>
    <row r="178" customFormat="false" ht="12.8" hidden="false" customHeight="false" outlineLevel="0" collapsed="false">
      <c r="A178" s="1" t="n">
        <f aca="false">A177+1</f>
        <v>176</v>
      </c>
      <c r="B178" s="1" t="n">
        <v>4510.429</v>
      </c>
      <c r="C178" s="1" t="n">
        <v>54.339</v>
      </c>
      <c r="D178" s="1" t="n">
        <v>4564.789</v>
      </c>
    </row>
    <row r="179" customFormat="false" ht="12.8" hidden="false" customHeight="false" outlineLevel="0" collapsed="false">
      <c r="A179" s="1" t="n">
        <f aca="false">A178+1</f>
        <v>177</v>
      </c>
      <c r="B179" s="1" t="n">
        <v>4192.801</v>
      </c>
      <c r="C179" s="1" t="n">
        <v>44.44</v>
      </c>
      <c r="D179" s="1" t="n">
        <v>4237.271</v>
      </c>
    </row>
    <row r="180" customFormat="false" ht="12.8" hidden="false" customHeight="false" outlineLevel="0" collapsed="false">
      <c r="A180" s="1" t="n">
        <f aca="false">A179+1</f>
        <v>178</v>
      </c>
      <c r="B180" s="1" t="n">
        <v>3875.94</v>
      </c>
      <c r="C180" s="1" t="n">
        <v>39.321</v>
      </c>
      <c r="D180" s="1" t="n">
        <v>3915.247</v>
      </c>
    </row>
    <row r="181" customFormat="false" ht="12.8" hidden="false" customHeight="false" outlineLevel="0" collapsed="false">
      <c r="A181" s="1" t="n">
        <f aca="false">A180+1</f>
        <v>179</v>
      </c>
      <c r="B181" s="1" t="n">
        <v>3567.816</v>
      </c>
      <c r="C181" s="1" t="n">
        <v>38.441</v>
      </c>
      <c r="D181" s="1" t="n">
        <v>3606.26</v>
      </c>
    </row>
    <row r="182" customFormat="false" ht="12.8" hidden="false" customHeight="false" outlineLevel="0" collapsed="false">
      <c r="A182" s="1" t="n">
        <f aca="false">A181+1</f>
        <v>180</v>
      </c>
      <c r="B182" s="1" t="n">
        <v>3317.564</v>
      </c>
      <c r="C182" s="1" t="n">
        <v>37.602</v>
      </c>
      <c r="D182" s="1" t="n">
        <v>3355.172</v>
      </c>
    </row>
    <row r="183" customFormat="false" ht="12.8" hidden="false" customHeight="false" outlineLevel="0" collapsed="false">
      <c r="A183" s="1" t="n">
        <f aca="false">A182+1</f>
        <v>181</v>
      </c>
      <c r="B183" s="1" t="n">
        <v>3244.521</v>
      </c>
      <c r="C183" s="1" t="n">
        <v>28.906</v>
      </c>
      <c r="D183" s="1" t="n">
        <v>3273.435</v>
      </c>
    </row>
    <row r="184" customFormat="false" ht="12.8" hidden="false" customHeight="false" outlineLevel="0" collapsed="false">
      <c r="A184" s="1" t="n">
        <f aca="false">A183+1</f>
        <v>182</v>
      </c>
      <c r="B184" s="1" t="n">
        <v>2968.203</v>
      </c>
      <c r="C184" s="1" t="n">
        <v>23.487</v>
      </c>
      <c r="D184" s="1" t="n">
        <v>2991.7</v>
      </c>
    </row>
    <row r="185" customFormat="false" ht="12.8" hidden="false" customHeight="false" outlineLevel="0" collapsed="false">
      <c r="A185" s="1" t="n">
        <f aca="false">A184+1</f>
        <v>183</v>
      </c>
      <c r="B185" s="1" t="n">
        <v>2696.295</v>
      </c>
      <c r="C185" s="1" t="n">
        <v>22.109</v>
      </c>
      <c r="D185" s="1" t="n">
        <v>2718.402</v>
      </c>
    </row>
    <row r="186" customFormat="false" ht="12.8" hidden="false" customHeight="false" outlineLevel="0" collapsed="false">
      <c r="A186" s="1" t="n">
        <f aca="false">A185+1</f>
        <v>184</v>
      </c>
      <c r="B186" s="1" t="n">
        <v>2494.2</v>
      </c>
      <c r="C186" s="1" t="n">
        <v>21.129</v>
      </c>
      <c r="D186" s="1" t="n">
        <v>2515.318</v>
      </c>
    </row>
    <row r="187" customFormat="false" ht="12.8" hidden="false" customHeight="false" outlineLevel="0" collapsed="false">
      <c r="A187" s="1" t="n">
        <f aca="false">A186+1</f>
        <v>185</v>
      </c>
      <c r="B187" s="1" t="n">
        <v>2110.403</v>
      </c>
      <c r="C187" s="1" t="n">
        <v>14.572</v>
      </c>
      <c r="D187" s="1" t="n">
        <v>2124.981</v>
      </c>
    </row>
    <row r="188" customFormat="false" ht="12.8" hidden="false" customHeight="false" outlineLevel="0" collapsed="false">
      <c r="A188" s="1" t="n">
        <f aca="false">A187+1</f>
        <v>186</v>
      </c>
      <c r="B188" s="1" t="n">
        <v>1885.997</v>
      </c>
      <c r="C188" s="1" t="n">
        <v>12.315</v>
      </c>
      <c r="D188" s="1" t="n">
        <v>1898.317</v>
      </c>
    </row>
    <row r="189" customFormat="false" ht="12.8" hidden="false" customHeight="false" outlineLevel="0" collapsed="false">
      <c r="A189" s="1" t="n">
        <f aca="false">A188+1</f>
        <v>187</v>
      </c>
      <c r="B189" s="1" t="n">
        <v>1764.46</v>
      </c>
      <c r="C189" s="1" t="n">
        <v>11.714</v>
      </c>
      <c r="D189" s="1" t="n">
        <v>1776.172</v>
      </c>
    </row>
    <row r="190" customFormat="false" ht="12.8" hidden="false" customHeight="false" outlineLevel="0" collapsed="false">
      <c r="A190" s="1" t="n">
        <f aca="false">A189+1</f>
        <v>188</v>
      </c>
      <c r="B190" s="1" t="n">
        <v>1558.759</v>
      </c>
      <c r="C190" s="1" t="n">
        <v>8.055</v>
      </c>
      <c r="D190" s="1" t="n">
        <v>1566.812</v>
      </c>
    </row>
    <row r="191" customFormat="false" ht="12.8" hidden="false" customHeight="false" outlineLevel="0" collapsed="false">
      <c r="A191" s="1" t="n">
        <f aca="false">A190+1</f>
        <v>189</v>
      </c>
      <c r="B191" s="1" t="n">
        <v>1354.775</v>
      </c>
      <c r="C191" s="1" t="n">
        <v>6.788</v>
      </c>
      <c r="D191" s="1" t="n">
        <v>1361.563</v>
      </c>
    </row>
    <row r="192" customFormat="false" ht="12.8" hidden="false" customHeight="false" outlineLevel="0" collapsed="false">
      <c r="A192" s="1" t="n">
        <f aca="false">A191+1</f>
        <v>190</v>
      </c>
      <c r="B192" s="1" t="n">
        <v>1146.334</v>
      </c>
      <c r="C192" s="1" t="n">
        <v>6.219</v>
      </c>
      <c r="D192" s="1" t="n">
        <v>1152.554</v>
      </c>
    </row>
    <row r="193" customFormat="false" ht="12.8" hidden="false" customHeight="false" outlineLevel="0" collapsed="false">
      <c r="A193" s="1" t="n">
        <f aca="false">A192+1</f>
        <v>191</v>
      </c>
      <c r="B193" s="1" t="n">
        <v>909.581</v>
      </c>
      <c r="C193" s="1" t="n">
        <v>3.846</v>
      </c>
      <c r="D193" s="1" t="n">
        <v>913.428</v>
      </c>
    </row>
    <row r="194" customFormat="false" ht="12.8" hidden="false" customHeight="false" outlineLevel="0" collapsed="false">
      <c r="A194" s="1" t="n">
        <f aca="false">A193+1</f>
        <v>192</v>
      </c>
      <c r="B194" s="1" t="n">
        <v>805.792</v>
      </c>
      <c r="C194" s="1" t="n">
        <v>3.428</v>
      </c>
      <c r="D194" s="1" t="n">
        <v>809.219</v>
      </c>
    </row>
    <row r="195" customFormat="false" ht="12.8" hidden="false" customHeight="false" outlineLevel="0" collapsed="false">
      <c r="A195" s="1" t="n">
        <f aca="false">A194+1</f>
        <v>193</v>
      </c>
      <c r="B195" s="1" t="n">
        <v>658.607</v>
      </c>
      <c r="C195" s="1" t="n">
        <v>2.121</v>
      </c>
      <c r="D195" s="1" t="n">
        <v>660.729</v>
      </c>
    </row>
    <row r="196" customFormat="false" ht="12.8" hidden="false" customHeight="false" outlineLevel="0" collapsed="false">
      <c r="A196" s="1" t="n">
        <f aca="false">A195+1</f>
        <v>194</v>
      </c>
      <c r="B196" s="1" t="n">
        <v>520.835</v>
      </c>
      <c r="C196" s="1" t="n">
        <v>1.836</v>
      </c>
      <c r="D196" s="1" t="n">
        <v>522.671</v>
      </c>
    </row>
    <row r="197" customFormat="false" ht="12.8" hidden="false" customHeight="false" outlineLevel="0" collapsed="false">
      <c r="A197" s="1" t="n">
        <f aca="false">A196+1</f>
        <v>195</v>
      </c>
      <c r="B197" s="1" t="n">
        <v>565.799</v>
      </c>
      <c r="C197" s="1" t="n">
        <v>1.274</v>
      </c>
      <c r="D197" s="1" t="n">
        <v>567.074</v>
      </c>
    </row>
    <row r="198" customFormat="false" ht="12.8" hidden="false" customHeight="false" outlineLevel="0" collapsed="false">
      <c r="A198" s="1" t="n">
        <f aca="false">A197+1</f>
        <v>196</v>
      </c>
      <c r="B198" s="1" t="n">
        <v>402.005</v>
      </c>
      <c r="C198" s="1" t="n">
        <v>0.99</v>
      </c>
      <c r="D198" s="1" t="n">
        <v>402.995</v>
      </c>
    </row>
    <row r="199" customFormat="false" ht="12.8" hidden="false" customHeight="false" outlineLevel="0" collapsed="false">
      <c r="A199" s="1" t="n">
        <f aca="false">A198+1</f>
        <v>197</v>
      </c>
      <c r="B199" s="1" t="n">
        <v>297.293</v>
      </c>
      <c r="C199" s="1" t="n">
        <v>0.548</v>
      </c>
      <c r="D199" s="1" t="n">
        <v>297.842</v>
      </c>
    </row>
    <row r="200" customFormat="false" ht="12.8" hidden="false" customHeight="false" outlineLevel="0" collapsed="false">
      <c r="A200" s="1" t="n">
        <f aca="false">A199+1</f>
        <v>198</v>
      </c>
      <c r="B200" s="1" t="n">
        <v>207.565</v>
      </c>
      <c r="C200" s="1" t="n">
        <v>0.296</v>
      </c>
      <c r="D200" s="1" t="n">
        <v>207.861</v>
      </c>
    </row>
    <row r="201" customFormat="false" ht="12.8" hidden="false" customHeight="false" outlineLevel="0" collapsed="false">
      <c r="A201" s="1" t="n">
        <f aca="false">A200+1</f>
        <v>199</v>
      </c>
      <c r="B201" s="1" t="n">
        <v>133.428</v>
      </c>
      <c r="C201" s="1" t="n">
        <v>0.155</v>
      </c>
      <c r="D201" s="1" t="n">
        <v>133.583</v>
      </c>
    </row>
    <row r="202" customFormat="false" ht="12.8" hidden="false" customHeight="false" outlineLevel="0" collapsed="false">
      <c r="A202" s="1" t="n">
        <f aca="false">A201+1</f>
        <v>200</v>
      </c>
      <c r="B202" s="1" t="n">
        <v>75.326</v>
      </c>
      <c r="C202" s="1" t="n">
        <v>0.079</v>
      </c>
      <c r="D202" s="1" t="n">
        <v>75.404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2025-08-21T12:11:17Z</dcterms:created>
  <dc:creator/>
  <dc:description/>
  <dc:language>es-ES</dc:language>
  <cp:lastModifiedBy>Vicente Rosell Roig</cp:lastModifiedBy>
  <dcterms:modified xsi:type="dcterms:W3CDTF">2025-12-18T18:42:07Z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