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<sst xmlns="http://schemas.openxmlformats.org/spreadsheetml/2006/main" count="7" uniqueCount="7">
  <si>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Row</t>
  </si>
  <si>
    <t xml:space="preserve">Vert. force blocks row (GJ)</t>
  </si>
  <si>
    <t xml:space="preserve">Horiz. force blocks row (GJ)</t>
  </si>
  <si>
    <t xml:space="preserve">Total force blocks row (GJ)</t>
  </si>
  <si>
    <t xml:space="preserve">Sum force blocks (GJ)</t>
  </si>
  <si>
    <t xml:space="preserve">Sum Vert. force blocks (GJ)</t>
  </si>
  <si>
    <t xml:space="preserve">Sum Horiz. force blocks (GJ)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</si>
</sst>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3.27"/>
    <col collapsed="false" customWidth="true" hidden="false" outlineLevel="0" max="3" min="3" style="0" width="24.11"/>
    <col collapsed="false" customWidth="true" hidden="false" outlineLevel="0" max="4" min="4" style="0" width="23.41"/>
    <col collapsed="false" customWidth="true" hidden="false" outlineLevel="0" max="5" min="5" style="0" width="19.79"/>
    <col collapsed="false" customWidth="true" hidden="false" outlineLevel="0" max="6" min="6" style="0" width="24.25"/>
    <col collapsed="false" customWidth="true" hidden="false" outlineLevel="0" max="7" min="7" style="0" width="25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89548800</v>
      </c>
      <c r="D2" s="0" t="n">
        <v>89548800</v>
      </c>
      <c r="E2" s="0" t="n">
        <v>89548800</v>
      </c>
      <c r="F2" s="0" t="n">
        <v>0</v>
      </c>
      <c r="G2" s="0" t="n">
        <v>89548800</v>
      </c>
    </row>
    <row r="3" customFormat="false" ht="12.8" hidden="false" customHeight="false" outlineLevel="0" collapsed="false">
      <c r="A3" s="0" t="n">
        <f aca="false">A2+1</f>
        <v>1</v>
      </c>
      <c r="B3" s="0" t="n">
        <v>3539199</v>
      </c>
      <c r="C3" s="0" t="n">
        <v>86505300</v>
      </c>
      <c r="D3" s="0" t="n">
        <v>90044210</v>
      </c>
      <c r="E3" s="0" t="n">
        <v>179593100</v>
      </c>
      <c r="F3" s="0" t="n">
        <v>3539199</v>
      </c>
      <c r="G3" s="0" t="n">
        <v>176054100</v>
      </c>
    </row>
    <row r="4" customFormat="false" ht="12.8" hidden="false" customHeight="false" outlineLevel="0" collapsed="false">
      <c r="A4" s="0" t="n">
        <f aca="false">A3+1</f>
        <v>2</v>
      </c>
      <c r="B4" s="0" t="n">
        <v>6950768</v>
      </c>
      <c r="C4" s="0" t="n">
        <v>83571830</v>
      </c>
      <c r="D4" s="0" t="n">
        <v>90523130</v>
      </c>
      <c r="E4" s="0" t="n">
        <v>270116200</v>
      </c>
      <c r="F4" s="0" t="n">
        <v>10494440</v>
      </c>
      <c r="G4" s="0" t="n">
        <v>259625500</v>
      </c>
    </row>
    <row r="5" customFormat="false" ht="12.8" hidden="false" customHeight="false" outlineLevel="0" collapsed="false">
      <c r="A5" s="0" t="n">
        <f aca="false">A4+1</f>
        <v>3</v>
      </c>
      <c r="B5" s="0" t="n">
        <v>10291420</v>
      </c>
      <c r="C5" s="0" t="n">
        <v>80750870</v>
      </c>
      <c r="D5" s="0" t="n">
        <v>91042910</v>
      </c>
      <c r="E5" s="0" t="n">
        <v>361159200</v>
      </c>
      <c r="F5" s="0" t="n">
        <v>20796770</v>
      </c>
      <c r="G5" s="0" t="n">
        <v>340376400</v>
      </c>
    </row>
    <row r="6" customFormat="false" ht="12.8" hidden="false" customHeight="false" outlineLevel="0" collapsed="false">
      <c r="A6" s="0" t="n">
        <f aca="false">A5+1</f>
        <v>4</v>
      </c>
      <c r="B6" s="0" t="n">
        <v>13561130</v>
      </c>
      <c r="C6" s="0" t="n">
        <v>78044190</v>
      </c>
      <c r="D6" s="0" t="n">
        <v>91602200</v>
      </c>
      <c r="E6" s="0" t="n">
        <v>452761400</v>
      </c>
      <c r="F6" s="0" t="n">
        <v>34358540</v>
      </c>
      <c r="G6" s="0" t="n">
        <v>418420700</v>
      </c>
    </row>
    <row r="7" customFormat="false" ht="12.8" hidden="false" customHeight="false" outlineLevel="0" collapsed="false">
      <c r="A7" s="0" t="n">
        <f aca="false">A6+1</f>
        <v>5</v>
      </c>
      <c r="B7" s="0" t="n">
        <v>16746640</v>
      </c>
      <c r="C7" s="0" t="n">
        <v>75452790</v>
      </c>
      <c r="D7" s="0" t="n">
        <v>92202040</v>
      </c>
      <c r="E7" s="0" t="n">
        <v>544963700</v>
      </c>
      <c r="F7" s="0" t="n">
        <v>51168920</v>
      </c>
      <c r="G7" s="0" t="n">
        <v>493873600</v>
      </c>
    </row>
    <row r="8" customFormat="false" ht="12.8" hidden="false" customHeight="false" outlineLevel="0" collapsed="false">
      <c r="A8" s="0" t="n">
        <f aca="false">A7+1</f>
        <v>6</v>
      </c>
      <c r="B8" s="0" t="n">
        <v>19861820</v>
      </c>
      <c r="C8" s="0" t="n">
        <v>72977590</v>
      </c>
      <c r="D8" s="0" t="n">
        <v>92843980</v>
      </c>
      <c r="E8" s="0" t="n">
        <v>637807100</v>
      </c>
      <c r="F8" s="0" t="n">
        <v>71073630</v>
      </c>
      <c r="G8" s="0" t="n">
        <v>566850900</v>
      </c>
    </row>
    <row r="9" customFormat="false" ht="12.8" hidden="false" customHeight="false" outlineLevel="0" collapsed="false">
      <c r="A9" s="0" t="n">
        <f aca="false">A8+1</f>
        <v>7</v>
      </c>
      <c r="B9" s="0" t="n">
        <v>22910500</v>
      </c>
      <c r="C9" s="0" t="n">
        <v>70619480</v>
      </c>
      <c r="D9" s="0" t="n">
        <v>93528980</v>
      </c>
      <c r="E9" s="0" t="n">
        <v>731336100</v>
      </c>
      <c r="F9" s="0" t="n">
        <v>93903710</v>
      </c>
      <c r="G9" s="0" t="n">
        <v>637470900</v>
      </c>
    </row>
    <row r="10" customFormat="false" ht="12.8" hidden="false" customHeight="false" outlineLevel="0" collapsed="false">
      <c r="A10" s="0" t="n">
        <f aca="false">A9+1</f>
        <v>8</v>
      </c>
      <c r="B10" s="0" t="n">
        <v>25875480</v>
      </c>
      <c r="C10" s="0" t="n">
        <v>68378380</v>
      </c>
      <c r="D10" s="0" t="n">
        <v>94258130</v>
      </c>
      <c r="E10" s="0" t="n">
        <v>825594900</v>
      </c>
      <c r="F10" s="0" t="n">
        <v>119697900</v>
      </c>
      <c r="G10" s="0" t="n">
        <v>705849100</v>
      </c>
    </row>
    <row r="11" customFormat="false" ht="12.8" hidden="false" customHeight="false" outlineLevel="0" collapsed="false">
      <c r="A11" s="0" t="n">
        <f aca="false">A10+1</f>
        <v>9</v>
      </c>
      <c r="B11" s="0" t="n">
        <v>29098750</v>
      </c>
      <c r="C11" s="0" t="n">
        <v>66519420</v>
      </c>
      <c r="D11" s="0" t="n">
        <v>95630800</v>
      </c>
      <c r="E11" s="0" t="n">
        <v>921225800</v>
      </c>
      <c r="F11" s="0" t="n">
        <v>148812800</v>
      </c>
      <c r="G11" s="0" t="n">
        <v>772368300</v>
      </c>
    </row>
    <row r="12" customFormat="false" ht="12.8" hidden="false" customHeight="false" outlineLevel="0" collapsed="false">
      <c r="A12" s="0" t="n">
        <f aca="false">A11+1</f>
        <v>10</v>
      </c>
      <c r="B12" s="0" t="n">
        <v>31980320</v>
      </c>
      <c r="C12" s="0" t="n">
        <v>64510010</v>
      </c>
      <c r="D12" s="0" t="n">
        <v>96481740</v>
      </c>
      <c r="E12" s="0" t="n">
        <v>1017708000</v>
      </c>
      <c r="F12" s="0" t="n">
        <v>180685900</v>
      </c>
      <c r="G12" s="0" t="n">
        <v>836878600</v>
      </c>
    </row>
    <row r="13" customFormat="false" ht="12.8" hidden="false" customHeight="false" outlineLevel="0" collapsed="false">
      <c r="A13" s="0" t="n">
        <f aca="false">A12+1</f>
        <v>11</v>
      </c>
      <c r="B13" s="0" t="n">
        <v>34766240</v>
      </c>
      <c r="C13" s="0" t="n">
        <v>62618070</v>
      </c>
      <c r="D13" s="0" t="n">
        <v>97379070</v>
      </c>
      <c r="E13" s="0" t="n">
        <v>1115088000</v>
      </c>
      <c r="F13" s="0" t="n">
        <v>215584600</v>
      </c>
      <c r="G13" s="0" t="n">
        <v>899496900</v>
      </c>
    </row>
    <row r="14" customFormat="false" ht="12.8" hidden="false" customHeight="false" outlineLevel="0" collapsed="false">
      <c r="A14" s="0" t="n">
        <f aca="false">A13+1</f>
        <v>12</v>
      </c>
      <c r="B14" s="0" t="n">
        <v>37485630</v>
      </c>
      <c r="C14" s="0" t="n">
        <v>60843250</v>
      </c>
      <c r="D14" s="0" t="n">
        <v>98322160</v>
      </c>
      <c r="E14" s="0" t="n">
        <v>1213408000</v>
      </c>
      <c r="F14" s="0" t="n">
        <v>252953200</v>
      </c>
      <c r="G14" s="0" t="n">
        <v>960340900</v>
      </c>
    </row>
    <row r="15" customFormat="false" ht="12.8" hidden="false" customHeight="false" outlineLevel="0" collapsed="false">
      <c r="A15" s="0" t="n">
        <f aca="false">A14+1</f>
        <v>13</v>
      </c>
      <c r="B15" s="0" t="n">
        <v>40128760</v>
      </c>
      <c r="C15" s="0" t="n">
        <v>59184960</v>
      </c>
      <c r="D15" s="0" t="n">
        <v>99311450</v>
      </c>
      <c r="E15" s="0" t="n">
        <v>1312721000</v>
      </c>
      <c r="F15" s="0" t="n">
        <v>292985000</v>
      </c>
      <c r="G15" s="0" t="n">
        <v>1019527000</v>
      </c>
    </row>
    <row r="16" customFormat="false" ht="12.8" hidden="false" customHeight="false" outlineLevel="0" collapsed="false">
      <c r="A16" s="0" t="n">
        <f aca="false">A15+1</f>
        <v>14</v>
      </c>
      <c r="B16" s="0" t="n">
        <v>42700400</v>
      </c>
      <c r="C16" s="0" t="n">
        <v>57642540</v>
      </c>
      <c r="D16" s="0" t="n">
        <v>100346400</v>
      </c>
      <c r="E16" s="0" t="n">
        <v>1413067000</v>
      </c>
      <c r="F16" s="0" t="n">
        <v>336035800</v>
      </c>
      <c r="G16" s="0" t="n">
        <v>1077169000</v>
      </c>
    </row>
    <row r="17" customFormat="false" ht="12.8" hidden="false" customHeight="false" outlineLevel="0" collapsed="false">
      <c r="A17" s="0" t="n">
        <f aca="false">A16+1</f>
        <v>15</v>
      </c>
      <c r="B17" s="0" t="n">
        <v>45204330</v>
      </c>
      <c r="C17" s="0" t="n">
        <v>56214380</v>
      </c>
      <c r="D17" s="0" t="n">
        <v>101427100</v>
      </c>
      <c r="E17" s="0" t="n">
        <v>1514492000</v>
      </c>
      <c r="F17" s="0" t="n">
        <v>381353100</v>
      </c>
      <c r="G17" s="0" t="n">
        <v>1133386000</v>
      </c>
    </row>
    <row r="18" customFormat="false" ht="12.8" hidden="false" customHeight="false" outlineLevel="0" collapsed="false">
      <c r="A18" s="0" t="n">
        <f aca="false">A17+1</f>
        <v>16</v>
      </c>
      <c r="B18" s="0" t="n">
        <v>47643180</v>
      </c>
      <c r="C18" s="0" t="n">
        <v>54900250</v>
      </c>
      <c r="D18" s="0" t="n">
        <v>102553100</v>
      </c>
      <c r="E18" s="0" t="n">
        <v>1617044000</v>
      </c>
      <c r="F18" s="0" t="n">
        <v>428874200</v>
      </c>
      <c r="G18" s="0" t="n">
        <v>1188288000</v>
      </c>
    </row>
    <row r="19" customFormat="false" ht="12.8" hidden="false" customHeight="false" outlineLevel="0" collapsed="false">
      <c r="A19" s="0" t="n">
        <f aca="false">A18+1</f>
        <v>17</v>
      </c>
      <c r="B19" s="0" t="n">
        <v>50010340</v>
      </c>
      <c r="C19" s="0" t="n">
        <v>53698480</v>
      </c>
      <c r="D19" s="0" t="n">
        <v>103723000</v>
      </c>
      <c r="E19" s="0" t="n">
        <v>1720768000</v>
      </c>
      <c r="F19" s="0" t="n">
        <v>478536700</v>
      </c>
      <c r="G19" s="0" t="n">
        <v>1241988000</v>
      </c>
    </row>
    <row r="20" customFormat="false" ht="12.8" hidden="false" customHeight="false" outlineLevel="0" collapsed="false">
      <c r="A20" s="0" t="n">
        <f aca="false">A19+1</f>
        <v>18</v>
      </c>
      <c r="B20" s="0" t="n">
        <v>52327440</v>
      </c>
      <c r="C20" s="0" t="n">
        <v>52607760</v>
      </c>
      <c r="D20" s="0" t="n">
        <v>104937400</v>
      </c>
      <c r="E20" s="0" t="n">
        <v>1825705000</v>
      </c>
      <c r="F20" s="0" t="n">
        <v>531171100</v>
      </c>
      <c r="G20" s="0" t="n">
        <v>1294596000</v>
      </c>
    </row>
    <row r="21" customFormat="false" ht="12.8" hidden="false" customHeight="false" outlineLevel="0" collapsed="false">
      <c r="A21" s="0" t="n">
        <f aca="false">A20+1</f>
        <v>19</v>
      </c>
      <c r="B21" s="0" t="n">
        <v>55226890</v>
      </c>
      <c r="C21" s="0" t="n">
        <v>51887570</v>
      </c>
      <c r="D21" s="0" t="n">
        <v>107122800</v>
      </c>
      <c r="E21" s="0" t="n">
        <v>1932826000</v>
      </c>
      <c r="F21" s="0" t="n">
        <v>586481900</v>
      </c>
      <c r="G21" s="0" t="n">
        <v>1346484000</v>
      </c>
    </row>
    <row r="22" customFormat="false" ht="12.8" hidden="false" customHeight="false" outlineLevel="0" collapsed="false">
      <c r="A22" s="0" t="n">
        <f aca="false">A21+1</f>
        <v>20</v>
      </c>
      <c r="B22" s="0" t="n">
        <v>57427400</v>
      </c>
      <c r="C22" s="0" t="n">
        <v>51016550</v>
      </c>
      <c r="D22" s="0" t="n">
        <v>108455100</v>
      </c>
      <c r="E22" s="0" t="n">
        <v>2041283000</v>
      </c>
      <c r="F22" s="0" t="n">
        <v>644649500</v>
      </c>
      <c r="G22" s="0" t="n">
        <v>1397501000</v>
      </c>
    </row>
    <row r="23" customFormat="false" ht="12.8" hidden="false" customHeight="false" outlineLevel="0" collapsed="false">
      <c r="A23" s="0" t="n">
        <f aca="false">A22+1</f>
        <v>21</v>
      </c>
      <c r="B23" s="0" t="n">
        <v>59559050</v>
      </c>
      <c r="C23" s="0" t="n">
        <v>50252050</v>
      </c>
      <c r="D23" s="0" t="n">
        <v>109828500</v>
      </c>
      <c r="E23" s="0" t="n">
        <v>2151110000</v>
      </c>
      <c r="F23" s="0" t="n">
        <v>703851200</v>
      </c>
      <c r="G23" s="0" t="n">
        <v>1447753000</v>
      </c>
    </row>
    <row r="24" customFormat="false" ht="12.8" hidden="false" customHeight="false" outlineLevel="0" collapsed="false">
      <c r="A24" s="0" t="n">
        <f aca="false">A23+1</f>
        <v>22</v>
      </c>
      <c r="B24" s="0" t="n">
        <v>61672420</v>
      </c>
      <c r="C24" s="0" t="n">
        <v>49592100</v>
      </c>
      <c r="D24" s="0" t="n">
        <v>111240800</v>
      </c>
      <c r="E24" s="0" t="n">
        <v>2262362000</v>
      </c>
      <c r="F24" s="0" t="n">
        <v>765768600</v>
      </c>
      <c r="G24" s="0" t="n">
        <v>1497342000</v>
      </c>
    </row>
    <row r="25" customFormat="false" ht="12.8" hidden="false" customHeight="false" outlineLevel="0" collapsed="false">
      <c r="A25" s="0" t="n">
        <f aca="false">A24+1</f>
        <v>23</v>
      </c>
      <c r="B25" s="0" t="n">
        <v>63675240</v>
      </c>
      <c r="C25" s="0" t="n">
        <v>49034790</v>
      </c>
      <c r="D25" s="0" t="n">
        <v>112691500</v>
      </c>
      <c r="E25" s="0" t="n">
        <v>2375046000</v>
      </c>
      <c r="F25" s="0" t="n">
        <v>828622600</v>
      </c>
      <c r="G25" s="0" t="n">
        <v>1546375000</v>
      </c>
    </row>
    <row r="26" customFormat="false" ht="12.8" hidden="false" customHeight="false" outlineLevel="0" collapsed="false">
      <c r="A26" s="0" t="n">
        <f aca="false">A25+1</f>
        <v>24</v>
      </c>
      <c r="B26" s="0" t="n">
        <v>65615090</v>
      </c>
      <c r="C26" s="0" t="n">
        <v>48577440</v>
      </c>
      <c r="D26" s="0" t="n">
        <v>114178300</v>
      </c>
      <c r="E26" s="0" t="n">
        <v>2489225000</v>
      </c>
      <c r="F26" s="0" t="n">
        <v>894053800</v>
      </c>
      <c r="G26" s="0" t="n">
        <v>1594953000</v>
      </c>
    </row>
    <row r="27" customFormat="false" ht="12.8" hidden="false" customHeight="false" outlineLevel="0" collapsed="false">
      <c r="A27" s="0" t="n">
        <f aca="false">A26+1</f>
        <v>25</v>
      </c>
      <c r="B27" s="0" t="n">
        <v>67494200</v>
      </c>
      <c r="C27" s="0" t="n">
        <v>48217950</v>
      </c>
      <c r="D27" s="0" t="n">
        <v>115699600</v>
      </c>
      <c r="E27" s="0" t="n">
        <v>2604926000</v>
      </c>
      <c r="F27" s="0" t="n">
        <v>961983200</v>
      </c>
      <c r="G27" s="0" t="n">
        <v>1643174000</v>
      </c>
    </row>
    <row r="28" customFormat="false" ht="12.8" hidden="false" customHeight="false" outlineLevel="0" collapsed="false">
      <c r="A28" s="0" t="n">
        <f aca="false">A27+1</f>
        <v>26</v>
      </c>
      <c r="B28" s="0" t="n">
        <v>69308130</v>
      </c>
      <c r="C28" s="0" t="n">
        <v>47953600</v>
      </c>
      <c r="D28" s="0" t="n">
        <v>117253500</v>
      </c>
      <c r="E28" s="0" t="n">
        <v>2722172000</v>
      </c>
      <c r="F28" s="0" t="n">
        <v>1030697000</v>
      </c>
      <c r="G28" s="0" t="n">
        <v>1691128000</v>
      </c>
    </row>
    <row r="29" customFormat="false" ht="12.8" hidden="false" customHeight="false" outlineLevel="0" collapsed="false">
      <c r="A29" s="0" t="n">
        <f aca="false">A28+1</f>
        <v>27</v>
      </c>
      <c r="B29" s="0" t="n">
        <v>71071660</v>
      </c>
      <c r="C29" s="0" t="n">
        <v>47781210</v>
      </c>
      <c r="D29" s="0" t="n">
        <v>118837800</v>
      </c>
      <c r="E29" s="0" t="n">
        <v>2841013000</v>
      </c>
      <c r="F29" s="0" t="n">
        <v>1101774000</v>
      </c>
      <c r="G29" s="0" t="n">
        <v>1738909000</v>
      </c>
    </row>
    <row r="30" customFormat="false" ht="12.8" hidden="false" customHeight="false" outlineLevel="0" collapsed="false">
      <c r="A30" s="0" t="n">
        <f aca="false">A29+1</f>
        <v>28</v>
      </c>
      <c r="B30" s="0" t="n">
        <v>73697980</v>
      </c>
      <c r="C30" s="0" t="n">
        <v>47998520</v>
      </c>
      <c r="D30" s="0" t="n">
        <v>121685900</v>
      </c>
      <c r="E30" s="0" t="n">
        <v>2962700000</v>
      </c>
      <c r="F30" s="0" t="n">
        <v>1176083000</v>
      </c>
      <c r="G30" s="0" t="n">
        <v>1786906000</v>
      </c>
    </row>
    <row r="31" customFormat="false" ht="12.8" hidden="false" customHeight="false" outlineLevel="0" collapsed="false">
      <c r="A31" s="0" t="n">
        <f aca="false">A30+1</f>
        <v>29</v>
      </c>
      <c r="B31" s="0" t="n">
        <v>75357120</v>
      </c>
      <c r="C31" s="0" t="n">
        <v>48007650</v>
      </c>
      <c r="D31" s="0" t="n">
        <v>123356600</v>
      </c>
      <c r="E31" s="0" t="n">
        <v>3086045000</v>
      </c>
      <c r="F31" s="0" t="n">
        <v>1252637000</v>
      </c>
      <c r="G31" s="0" t="n">
        <v>1834913000</v>
      </c>
    </row>
    <row r="32" customFormat="false" ht="12.8" hidden="false" customHeight="false" outlineLevel="0" collapsed="false">
      <c r="A32" s="0" t="n">
        <f aca="false">A31+1</f>
        <v>30</v>
      </c>
      <c r="B32" s="0" t="n">
        <v>76953540</v>
      </c>
      <c r="C32" s="0" t="n">
        <v>48099130</v>
      </c>
      <c r="D32" s="0" t="n">
        <v>125049700</v>
      </c>
      <c r="E32" s="0" t="n">
        <v>3211102000</v>
      </c>
      <c r="F32" s="0" t="n">
        <v>1328213000</v>
      </c>
      <c r="G32" s="0" t="n">
        <v>1883011000</v>
      </c>
    </row>
    <row r="33" customFormat="false" ht="12.8" hidden="false" customHeight="false" outlineLevel="0" collapsed="false">
      <c r="A33" s="0" t="n">
        <f aca="false">A32+1</f>
        <v>31</v>
      </c>
      <c r="B33" s="0" t="n">
        <v>78489800</v>
      </c>
      <c r="C33" s="0" t="n">
        <v>48269240</v>
      </c>
      <c r="D33" s="0" t="n">
        <v>126761300</v>
      </c>
      <c r="E33" s="0" t="n">
        <v>3337856000</v>
      </c>
      <c r="F33" s="0" t="n">
        <v>1405926000</v>
      </c>
      <c r="G33" s="0" t="n">
        <v>1931279000</v>
      </c>
    </row>
    <row r="34" customFormat="false" ht="12.8" hidden="false" customHeight="false" outlineLevel="0" collapsed="false">
      <c r="A34" s="0" t="n">
        <f aca="false">A33+1</f>
        <v>32</v>
      </c>
      <c r="B34" s="0" t="n">
        <v>79967670</v>
      </c>
      <c r="C34" s="0" t="n">
        <v>48513610</v>
      </c>
      <c r="D34" s="0" t="n">
        <v>128488200</v>
      </c>
      <c r="E34" s="0" t="n">
        <v>3466331000</v>
      </c>
      <c r="F34" s="0" t="n">
        <v>1485701000</v>
      </c>
      <c r="G34" s="0" t="n">
        <v>1979796000</v>
      </c>
    </row>
    <row r="35" customFormat="false" ht="12.8" hidden="false" customHeight="false" outlineLevel="0" collapsed="false">
      <c r="A35" s="0" t="n">
        <f aca="false">A34+1</f>
        <v>33</v>
      </c>
      <c r="B35" s="0" t="n">
        <v>81389040</v>
      </c>
      <c r="C35" s="0" t="n">
        <v>48827390</v>
      </c>
      <c r="D35" s="0" t="n">
        <v>130225900</v>
      </c>
      <c r="E35" s="0" t="n">
        <v>3596568000</v>
      </c>
      <c r="F35" s="0" t="n">
        <v>1567464000</v>
      </c>
      <c r="G35" s="0" t="n">
        <v>2028623000</v>
      </c>
    </row>
    <row r="36" customFormat="false" ht="12.8" hidden="false" customHeight="false" outlineLevel="0" collapsed="false">
      <c r="A36" s="0" t="n">
        <f aca="false">A35+1</f>
        <v>34</v>
      </c>
      <c r="B36" s="0" t="n">
        <v>82750670</v>
      </c>
      <c r="C36" s="0" t="n">
        <v>49204660</v>
      </c>
      <c r="D36" s="0" t="n">
        <v>131969400</v>
      </c>
      <c r="E36" s="0" t="n">
        <v>3728533000</v>
      </c>
      <c r="F36" s="0" t="n">
        <v>1651144000</v>
      </c>
      <c r="G36" s="0" t="n">
        <v>2077827000</v>
      </c>
    </row>
    <row r="37" customFormat="false" ht="12.8" hidden="false" customHeight="false" outlineLevel="0" collapsed="false">
      <c r="A37" s="0" t="n">
        <f aca="false">A36+1</f>
        <v>35</v>
      </c>
      <c r="B37" s="0" t="n">
        <v>84064060</v>
      </c>
      <c r="C37" s="0" t="n">
        <v>49639690</v>
      </c>
      <c r="D37" s="0" t="n">
        <v>133713400</v>
      </c>
      <c r="E37" s="0" t="n">
        <v>3862241000</v>
      </c>
      <c r="F37" s="0" t="n">
        <v>1736669000</v>
      </c>
      <c r="G37" s="0" t="n">
        <v>2127466000</v>
      </c>
    </row>
    <row r="38" customFormat="false" ht="12.8" hidden="false" customHeight="false" outlineLevel="0" collapsed="false">
      <c r="A38" s="0" t="n">
        <f aca="false">A37+1</f>
        <v>36</v>
      </c>
      <c r="B38" s="0" t="n">
        <v>85588890</v>
      </c>
      <c r="C38" s="0" t="n">
        <v>49540580</v>
      </c>
      <c r="D38" s="0" t="n">
        <v>135117300</v>
      </c>
      <c r="E38" s="0" t="n">
        <v>3997363000</v>
      </c>
      <c r="F38" s="0" t="n">
        <v>1821057000</v>
      </c>
      <c r="G38" s="0" t="n">
        <v>2177006000</v>
      </c>
    </row>
    <row r="39" customFormat="false" ht="12.8" hidden="false" customHeight="false" outlineLevel="0" collapsed="false">
      <c r="A39" s="0" t="n">
        <f aca="false">A38+1</f>
        <v>37</v>
      </c>
      <c r="B39" s="0" t="n">
        <v>86492250</v>
      </c>
      <c r="C39" s="0" t="n">
        <v>47523110</v>
      </c>
      <c r="D39" s="0" t="n">
        <v>134023500</v>
      </c>
      <c r="E39" s="0" t="n">
        <v>4131388000</v>
      </c>
      <c r="F39" s="0" t="n">
        <v>1907187000</v>
      </c>
      <c r="G39" s="0" t="n">
        <v>2224529000</v>
      </c>
    </row>
    <row r="40" customFormat="false" ht="12.8" hidden="false" customHeight="false" outlineLevel="0" collapsed="false">
      <c r="A40" s="0" t="n">
        <f aca="false">A39+1</f>
        <v>38</v>
      </c>
      <c r="B40" s="0" t="n">
        <v>88887470</v>
      </c>
      <c r="C40" s="0" t="n">
        <v>45796820</v>
      </c>
      <c r="D40" s="0" t="n">
        <v>134693100</v>
      </c>
      <c r="E40" s="0" t="n">
        <v>4266083000</v>
      </c>
      <c r="F40" s="0" t="n">
        <v>1996188000</v>
      </c>
      <c r="G40" s="0" t="n">
        <v>2270325000</v>
      </c>
    </row>
    <row r="41" customFormat="false" ht="12.8" hidden="false" customHeight="false" outlineLevel="0" collapsed="false">
      <c r="A41" s="0" t="n">
        <f aca="false">A40+1</f>
        <v>39</v>
      </c>
      <c r="B41" s="0" t="n">
        <v>89990840</v>
      </c>
      <c r="C41" s="0" t="n">
        <v>43952230</v>
      </c>
      <c r="D41" s="0" t="n">
        <v>133953400</v>
      </c>
      <c r="E41" s="0" t="n">
        <v>4400040000</v>
      </c>
      <c r="F41" s="0" t="n">
        <v>2086823000</v>
      </c>
      <c r="G41" s="0" t="n">
        <v>2314285000</v>
      </c>
    </row>
    <row r="42" customFormat="false" ht="12.8" hidden="false" customHeight="false" outlineLevel="0" collapsed="false">
      <c r="A42" s="0" t="n">
        <f aca="false">A41+1</f>
        <v>40</v>
      </c>
      <c r="B42" s="0" t="n">
        <v>91030720</v>
      </c>
      <c r="C42" s="0" t="n">
        <v>42200060</v>
      </c>
      <c r="D42" s="0" t="n">
        <v>133239800</v>
      </c>
      <c r="E42" s="0" t="n">
        <v>4533309000</v>
      </c>
      <c r="F42" s="0" t="n">
        <v>2179022000</v>
      </c>
      <c r="G42" s="0" t="n">
        <v>2356488000</v>
      </c>
    </row>
    <row r="43" customFormat="false" ht="12.8" hidden="false" customHeight="false" outlineLevel="0" collapsed="false">
      <c r="A43" s="0" t="n">
        <f aca="false">A42+1</f>
        <v>41</v>
      </c>
      <c r="B43" s="0" t="n">
        <v>92022870</v>
      </c>
      <c r="C43" s="0" t="n">
        <v>40541340</v>
      </c>
      <c r="D43" s="0" t="n">
        <v>132562200</v>
      </c>
      <c r="E43" s="0" t="n">
        <v>4665918000</v>
      </c>
      <c r="F43" s="0" t="n">
        <v>2272113000</v>
      </c>
      <c r="G43" s="0" t="n">
        <v>2397030000</v>
      </c>
    </row>
    <row r="44" customFormat="false" ht="12.8" hidden="false" customHeight="false" outlineLevel="0" collapsed="false">
      <c r="A44" s="0" t="n">
        <f aca="false">A43+1</f>
        <v>42</v>
      </c>
      <c r="B44" s="0" t="n">
        <v>92931080</v>
      </c>
      <c r="C44" s="0" t="n">
        <v>38976330</v>
      </c>
      <c r="D44" s="0" t="n">
        <v>131923400</v>
      </c>
      <c r="E44" s="0" t="n">
        <v>4797870000</v>
      </c>
      <c r="F44" s="0" t="n">
        <v>2364522000</v>
      </c>
      <c r="G44" s="0" t="n">
        <v>2436014000</v>
      </c>
    </row>
    <row r="45" customFormat="false" ht="12.8" hidden="false" customHeight="false" outlineLevel="0" collapsed="false">
      <c r="A45" s="0" t="n">
        <f aca="false">A44+1</f>
        <v>43</v>
      </c>
      <c r="B45" s="0" t="n">
        <v>93811160</v>
      </c>
      <c r="C45" s="0" t="n">
        <v>37505550</v>
      </c>
      <c r="D45" s="0" t="n">
        <v>131326400</v>
      </c>
      <c r="E45" s="0" t="n">
        <v>4929216000</v>
      </c>
      <c r="F45" s="0" t="n">
        <v>2461012000</v>
      </c>
      <c r="G45" s="0" t="n">
        <v>2473522000</v>
      </c>
    </row>
    <row r="46" customFormat="false" ht="12.8" hidden="false" customHeight="false" outlineLevel="0" collapsed="false">
      <c r="A46" s="0" t="n">
        <f aca="false">A45+1</f>
        <v>44</v>
      </c>
      <c r="B46" s="0" t="n">
        <v>94649250</v>
      </c>
      <c r="C46" s="0" t="n">
        <v>36129020</v>
      </c>
      <c r="D46" s="0" t="n">
        <v>130770900</v>
      </c>
      <c r="E46" s="0" t="n">
        <v>5059960000</v>
      </c>
      <c r="F46" s="0" t="n">
        <v>2556158000</v>
      </c>
      <c r="G46" s="0" t="n">
        <v>2509651000</v>
      </c>
    </row>
    <row r="47" customFormat="false" ht="12.8" hidden="false" customHeight="false" outlineLevel="0" collapsed="false">
      <c r="A47" s="0" t="n">
        <f aca="false">A46+1</f>
        <v>45</v>
      </c>
      <c r="B47" s="0" t="n">
        <v>95427280</v>
      </c>
      <c r="C47" s="0" t="n">
        <v>34846280</v>
      </c>
      <c r="D47" s="0" t="n">
        <v>130259000</v>
      </c>
      <c r="E47" s="0" t="n">
        <v>5190164000</v>
      </c>
      <c r="F47" s="0" t="n">
        <v>2649968000</v>
      </c>
      <c r="G47" s="0" t="n">
        <v>2544503000</v>
      </c>
    </row>
    <row r="48" customFormat="false" ht="12.8" hidden="false" customHeight="false" outlineLevel="0" collapsed="false">
      <c r="A48" s="0" t="n">
        <f aca="false">A47+1</f>
        <v>46</v>
      </c>
      <c r="B48" s="0" t="n">
        <v>97512950</v>
      </c>
      <c r="C48" s="0" t="n">
        <v>33831610</v>
      </c>
      <c r="D48" s="0" t="n">
        <v>131342700</v>
      </c>
      <c r="E48" s="0" t="n">
        <v>5321519000</v>
      </c>
      <c r="F48" s="0" t="n">
        <v>2748990000</v>
      </c>
      <c r="G48" s="0" t="n">
        <v>2578326000</v>
      </c>
    </row>
    <row r="49" customFormat="false" ht="12.8" hidden="false" customHeight="false" outlineLevel="0" collapsed="false">
      <c r="A49" s="0" t="n">
        <f aca="false">A48+1</f>
        <v>47</v>
      </c>
      <c r="B49" s="0" t="n">
        <v>98211830</v>
      </c>
      <c r="C49" s="0" t="n">
        <v>32734490</v>
      </c>
      <c r="D49" s="0" t="n">
        <v>130936100</v>
      </c>
      <c r="E49" s="0" t="n">
        <v>5452489000</v>
      </c>
      <c r="F49" s="0" t="n">
        <v>2846613000</v>
      </c>
      <c r="G49" s="0" t="n">
        <v>2611048000</v>
      </c>
    </row>
    <row r="50" customFormat="false" ht="12.8" hidden="false" customHeight="false" outlineLevel="0" collapsed="false">
      <c r="A50" s="0" t="n">
        <f aca="false">A49+1</f>
        <v>48</v>
      </c>
      <c r="B50" s="0" t="n">
        <v>98820220</v>
      </c>
      <c r="C50" s="0" t="n">
        <v>31729920</v>
      </c>
      <c r="D50" s="0" t="n">
        <v>130572500</v>
      </c>
      <c r="E50" s="0" t="n">
        <v>5583097000</v>
      </c>
      <c r="F50" s="0" t="n">
        <v>2947911000</v>
      </c>
      <c r="G50" s="0" t="n">
        <v>2642771000</v>
      </c>
    </row>
    <row r="51" customFormat="false" ht="12.8" hidden="false" customHeight="false" outlineLevel="0" collapsed="false">
      <c r="A51" s="0" t="n">
        <f aca="false">A50+1</f>
        <v>49</v>
      </c>
      <c r="B51" s="0" t="n">
        <v>99421180</v>
      </c>
      <c r="C51" s="0" t="n">
        <v>30817080</v>
      </c>
      <c r="D51" s="0" t="n">
        <v>130252400</v>
      </c>
      <c r="E51" s="0" t="n">
        <v>5713364000</v>
      </c>
      <c r="F51" s="0" t="n">
        <v>3047756000</v>
      </c>
      <c r="G51" s="0" t="n">
        <v>2673582000</v>
      </c>
    </row>
    <row r="52" customFormat="false" ht="12.8" hidden="false" customHeight="false" outlineLevel="0" collapsed="false">
      <c r="A52" s="0" t="n">
        <f aca="false">A51+1</f>
        <v>50</v>
      </c>
      <c r="B52" s="0" t="n">
        <v>99980800</v>
      </c>
      <c r="C52" s="0" t="n">
        <v>29994670</v>
      </c>
      <c r="D52" s="0" t="n">
        <v>129974800</v>
      </c>
      <c r="E52" s="0" t="n">
        <v>5843296000</v>
      </c>
      <c r="F52" s="0" t="n">
        <v>3146160000</v>
      </c>
      <c r="G52" s="0" t="n">
        <v>2703570000</v>
      </c>
    </row>
    <row r="53" customFormat="false" ht="12.8" hidden="false" customHeight="false" outlineLevel="0" collapsed="false">
      <c r="A53" s="0" t="n">
        <f aca="false">A52+1</f>
        <v>51</v>
      </c>
      <c r="B53" s="0" t="n">
        <v>100467000</v>
      </c>
      <c r="C53" s="0" t="n">
        <v>29261570</v>
      </c>
      <c r="D53" s="0" t="n">
        <v>129739200</v>
      </c>
      <c r="E53" s="0" t="n">
        <v>5973006000</v>
      </c>
      <c r="F53" s="0" t="n">
        <v>3247981000</v>
      </c>
      <c r="G53" s="0" t="n">
        <v>2732829000</v>
      </c>
    </row>
    <row r="54" customFormat="false" ht="12.8" hidden="false" customHeight="false" outlineLevel="0" collapsed="false">
      <c r="A54" s="0" t="n">
        <f aca="false">A53+1</f>
        <v>52</v>
      </c>
      <c r="B54" s="0" t="n">
        <v>100926300</v>
      </c>
      <c r="C54" s="0" t="n">
        <v>28616250</v>
      </c>
      <c r="D54" s="0" t="n">
        <v>129544700</v>
      </c>
      <c r="E54" s="0" t="n">
        <v>6102575000</v>
      </c>
      <c r="F54" s="0" t="n">
        <v>3348310000</v>
      </c>
      <c r="G54" s="0" t="n">
        <v>2761447000</v>
      </c>
    </row>
    <row r="55" customFormat="false" ht="12.8" hidden="false" customHeight="false" outlineLevel="0" collapsed="false">
      <c r="A55" s="0" t="n">
        <f aca="false">A54+1</f>
        <v>53</v>
      </c>
      <c r="B55" s="0" t="n">
        <v>101345900</v>
      </c>
      <c r="C55" s="0" t="n">
        <v>28056930</v>
      </c>
      <c r="D55" s="0" t="n">
        <v>129390400</v>
      </c>
      <c r="E55" s="0" t="n">
        <v>6231984000</v>
      </c>
      <c r="F55" s="0" t="n">
        <v>3451865000</v>
      </c>
      <c r="G55" s="0" t="n">
        <v>2789512000</v>
      </c>
    </row>
    <row r="56" customFormat="false" ht="12.8" hidden="false" customHeight="false" outlineLevel="0" collapsed="false">
      <c r="A56" s="0" t="n">
        <f aca="false">A55+1</f>
        <v>54</v>
      </c>
      <c r="B56" s="0" t="n">
        <v>101713600</v>
      </c>
      <c r="C56" s="0" t="n">
        <v>27582090</v>
      </c>
      <c r="D56" s="0" t="n">
        <v>129275300</v>
      </c>
      <c r="E56" s="0" t="n">
        <v>6361292000</v>
      </c>
      <c r="F56" s="0" t="n">
        <v>3553880000</v>
      </c>
      <c r="G56" s="0" t="n">
        <v>2817094000</v>
      </c>
    </row>
    <row r="57" customFormat="false" ht="12.8" hidden="false" customHeight="false" outlineLevel="0" collapsed="false">
      <c r="A57" s="0" t="n">
        <f aca="false">A56+1</f>
        <v>55</v>
      </c>
      <c r="B57" s="0" t="n">
        <v>103570500</v>
      </c>
      <c r="C57" s="0" t="n">
        <v>27374380</v>
      </c>
      <c r="D57" s="0" t="n">
        <v>130933800</v>
      </c>
      <c r="E57" s="0" t="n">
        <v>6492229000</v>
      </c>
      <c r="F57" s="0" t="n">
        <v>3655896000</v>
      </c>
      <c r="G57" s="0" t="n">
        <v>2844476000</v>
      </c>
    </row>
    <row r="58" customFormat="false" ht="12.8" hidden="false" customHeight="false" outlineLevel="0" collapsed="false">
      <c r="A58" s="0" t="n">
        <f aca="false">A57+1</f>
        <v>56</v>
      </c>
      <c r="B58" s="0" t="n">
        <v>103866200</v>
      </c>
      <c r="C58" s="0" t="n">
        <v>27065260</v>
      </c>
      <c r="D58" s="0" t="n">
        <v>130911700</v>
      </c>
      <c r="E58" s="0" t="n">
        <v>6623088000</v>
      </c>
      <c r="F58" s="0" t="n">
        <v>3760950000</v>
      </c>
      <c r="G58" s="0" t="n">
        <v>2871549000</v>
      </c>
    </row>
    <row r="59" customFormat="false" ht="12.8" hidden="false" customHeight="false" outlineLevel="0" collapsed="false">
      <c r="A59" s="0" t="n">
        <f aca="false">A58+1</f>
        <v>57</v>
      </c>
      <c r="B59" s="0" t="n">
        <v>104075400</v>
      </c>
      <c r="C59" s="0" t="n">
        <v>26834420</v>
      </c>
      <c r="D59" s="0" t="n">
        <v>130924100</v>
      </c>
      <c r="E59" s="0" t="n">
        <v>6753969000</v>
      </c>
      <c r="F59" s="0" t="n">
        <v>3864419000</v>
      </c>
      <c r="G59" s="0" t="n">
        <v>2898383000</v>
      </c>
    </row>
    <row r="60" customFormat="false" ht="12.8" hidden="false" customHeight="false" outlineLevel="0" collapsed="false">
      <c r="A60" s="0" t="n">
        <f aca="false">A59+1</f>
        <v>58</v>
      </c>
      <c r="B60" s="0" t="n">
        <v>104283700</v>
      </c>
      <c r="C60" s="0" t="n">
        <v>26679190</v>
      </c>
      <c r="D60" s="0" t="n">
        <v>130968900</v>
      </c>
      <c r="E60" s="0" t="n">
        <v>6884914000</v>
      </c>
      <c r="F60" s="0" t="n">
        <v>3970745000</v>
      </c>
      <c r="G60" s="0" t="n">
        <v>2925071000</v>
      </c>
    </row>
    <row r="61" customFormat="false" ht="12.8" hidden="false" customHeight="false" outlineLevel="0" collapsed="false">
      <c r="A61" s="0" t="n">
        <f aca="false">A60+1</f>
        <v>59</v>
      </c>
      <c r="B61" s="0" t="n">
        <v>104432500</v>
      </c>
      <c r="C61" s="0" t="n">
        <v>26596820</v>
      </c>
      <c r="D61" s="0" t="n">
        <v>131044100</v>
      </c>
      <c r="E61" s="0" t="n">
        <v>7015974000</v>
      </c>
      <c r="F61" s="0" t="n">
        <v>4075441000</v>
      </c>
      <c r="G61" s="0" t="n">
        <v>2951675000</v>
      </c>
    </row>
    <row r="62" customFormat="false" ht="12.8" hidden="false" customHeight="false" outlineLevel="0" collapsed="false">
      <c r="A62" s="0" t="n">
        <f aca="false">A61+1</f>
        <v>60</v>
      </c>
      <c r="B62" s="0" t="n">
        <v>104556300</v>
      </c>
      <c r="C62" s="0" t="n">
        <v>26584150</v>
      </c>
      <c r="D62" s="0" t="n">
        <v>131146900</v>
      </c>
      <c r="E62" s="0" t="n">
        <v>7147174000</v>
      </c>
      <c r="F62" s="0" t="n">
        <v>4178520000</v>
      </c>
      <c r="G62" s="0" t="n">
        <v>2978252000</v>
      </c>
    </row>
    <row r="63" customFormat="false" ht="12.8" hidden="false" customHeight="false" outlineLevel="0" collapsed="false">
      <c r="A63" s="0" t="n">
        <f aca="false">A62+1</f>
        <v>61</v>
      </c>
      <c r="B63" s="0" t="n">
        <v>104643900</v>
      </c>
      <c r="C63" s="0" t="n">
        <v>26637570</v>
      </c>
      <c r="D63" s="0" t="n">
        <v>131274500</v>
      </c>
      <c r="E63" s="0" t="n">
        <v>7278452000</v>
      </c>
      <c r="F63" s="0" t="n">
        <v>4284224000</v>
      </c>
      <c r="G63" s="0" t="n">
        <v>3004887000</v>
      </c>
    </row>
    <row r="64" customFormat="false" ht="12.8" hidden="false" customHeight="false" outlineLevel="0" collapsed="false">
      <c r="A64" s="0" t="n">
        <f aca="false">A63+1</f>
        <v>62</v>
      </c>
      <c r="B64" s="0" t="n">
        <v>104685200</v>
      </c>
      <c r="C64" s="0" t="n">
        <v>26753490</v>
      </c>
      <c r="D64" s="0" t="n">
        <v>131424200</v>
      </c>
      <c r="E64" s="0" t="n">
        <v>7409830000</v>
      </c>
      <c r="F64" s="0" t="n">
        <v>4388269000</v>
      </c>
      <c r="G64" s="0" t="n">
        <v>3031635000</v>
      </c>
    </row>
    <row r="65" customFormat="false" ht="12.8" hidden="false" customHeight="false" outlineLevel="0" collapsed="false">
      <c r="A65" s="0" t="n">
        <f aca="false">A64+1</f>
        <v>63</v>
      </c>
      <c r="B65" s="0" t="n">
        <v>106353800</v>
      </c>
      <c r="C65" s="0" t="n">
        <v>27152800</v>
      </c>
      <c r="D65" s="0" t="n">
        <v>133498500</v>
      </c>
      <c r="E65" s="0" t="n">
        <v>7543293000</v>
      </c>
      <c r="F65" s="0" t="n">
        <v>4496475000</v>
      </c>
      <c r="G65" s="0" t="n">
        <v>3058774000</v>
      </c>
    </row>
    <row r="66" customFormat="false" ht="12.8" hidden="false" customHeight="false" outlineLevel="0" collapsed="false">
      <c r="A66" s="0" t="n">
        <f aca="false">A65+1</f>
        <v>64</v>
      </c>
      <c r="B66" s="0" t="n">
        <v>106328600</v>
      </c>
      <c r="C66" s="0" t="n">
        <v>27386770</v>
      </c>
      <c r="D66" s="0" t="n">
        <v>133699700</v>
      </c>
      <c r="E66" s="0" t="n">
        <v>7676972000</v>
      </c>
      <c r="F66" s="0" t="n">
        <v>4602971000</v>
      </c>
      <c r="G66" s="0" t="n">
        <v>3086157000</v>
      </c>
    </row>
    <row r="67" customFormat="false" ht="12.8" hidden="false" customHeight="false" outlineLevel="0" collapsed="false">
      <c r="A67" s="0" t="n">
        <f aca="false">A66+1</f>
        <v>65</v>
      </c>
      <c r="B67" s="0" t="n">
        <v>106224600</v>
      </c>
      <c r="C67" s="0" t="n">
        <v>27668660</v>
      </c>
      <c r="D67" s="0" t="n">
        <v>133909800</v>
      </c>
      <c r="E67" s="0" t="n">
        <v>7810905000</v>
      </c>
      <c r="F67" s="0" t="n">
        <v>4707770000</v>
      </c>
      <c r="G67" s="0" t="n">
        <v>3113827000</v>
      </c>
    </row>
    <row r="68" customFormat="false" ht="12.8" hidden="false" customHeight="false" outlineLevel="0" collapsed="false">
      <c r="A68" s="0" t="n">
        <f aca="false">A67+1</f>
        <v>66</v>
      </c>
      <c r="B68" s="0" t="n">
        <v>106251900</v>
      </c>
      <c r="C68" s="0" t="n">
        <v>27543880</v>
      </c>
      <c r="D68" s="0" t="n">
        <v>133809400</v>
      </c>
      <c r="E68" s="0" t="n">
        <v>11807050000</v>
      </c>
      <c r="F68" s="0" t="n">
        <v>6547554000</v>
      </c>
      <c r="G68" s="0" t="n">
        <v>5268836000</v>
      </c>
    </row>
    <row r="69" customFormat="false" ht="12.8" hidden="false" customHeight="false" outlineLevel="0" collapsed="false">
      <c r="A69" s="0" t="n">
        <f aca="false">A68+1</f>
        <v>67</v>
      </c>
      <c r="B69" s="0" t="n">
        <v>105469300</v>
      </c>
      <c r="C69" s="0" t="n">
        <v>26153350</v>
      </c>
      <c r="D69" s="0" t="n">
        <v>131624000</v>
      </c>
      <c r="E69" s="0" t="n">
        <v>11938740000</v>
      </c>
      <c r="F69" s="0" t="n">
        <v>6656803000</v>
      </c>
      <c r="G69" s="0" t="n">
        <v>5294965000</v>
      </c>
    </row>
    <row r="70" customFormat="false" ht="12.8" hidden="false" customHeight="false" outlineLevel="0" collapsed="false">
      <c r="A70" s="0" t="n">
        <f aca="false">A69+1</f>
        <v>68</v>
      </c>
      <c r="B70" s="0" t="n">
        <v>105427000</v>
      </c>
      <c r="C70" s="0" t="n">
        <v>24840230</v>
      </c>
      <c r="D70" s="0" t="n">
        <v>130273300</v>
      </c>
      <c r="E70" s="0" t="n">
        <v>12069040000</v>
      </c>
      <c r="F70" s="0" t="n">
        <v>6764269000</v>
      </c>
      <c r="G70" s="0" t="n">
        <v>5319777000</v>
      </c>
    </row>
    <row r="71" customFormat="false" ht="12.8" hidden="false" customHeight="false" outlineLevel="0" collapsed="false">
      <c r="A71" s="0" t="n">
        <f aca="false">A70+1</f>
        <v>69</v>
      </c>
      <c r="B71" s="0" t="n">
        <v>105262900</v>
      </c>
      <c r="C71" s="0" t="n">
        <v>23606590</v>
      </c>
      <c r="D71" s="0" t="n">
        <v>128886900</v>
      </c>
      <c r="E71" s="0" t="n">
        <v>12197890000</v>
      </c>
      <c r="F71" s="0" t="n">
        <v>6869965000</v>
      </c>
      <c r="G71" s="0" t="n">
        <v>5343354000</v>
      </c>
    </row>
    <row r="72" customFormat="false" ht="12.8" hidden="false" customHeight="false" outlineLevel="0" collapsed="false">
      <c r="A72" s="0" t="n">
        <f aca="false">A71+1</f>
        <v>70</v>
      </c>
      <c r="B72" s="0" t="n">
        <v>105092800</v>
      </c>
      <c r="C72" s="0" t="n">
        <v>22453410</v>
      </c>
      <c r="D72" s="0" t="n">
        <v>127527600</v>
      </c>
      <c r="E72" s="0" t="n">
        <v>12325360000</v>
      </c>
      <c r="F72" s="0" t="n">
        <v>6973907000</v>
      </c>
      <c r="G72" s="0" t="n">
        <v>5365792000</v>
      </c>
    </row>
    <row r="73" customFormat="false" ht="12.8" hidden="false" customHeight="false" outlineLevel="0" collapsed="false">
      <c r="A73" s="0" t="n">
        <f aca="false">A72+1</f>
        <v>71</v>
      </c>
      <c r="B73" s="0" t="n">
        <v>104826100</v>
      </c>
      <c r="C73" s="0" t="n">
        <v>21381490</v>
      </c>
      <c r="D73" s="0" t="n">
        <v>126207700</v>
      </c>
      <c r="E73" s="0" t="n">
        <v>12451540000</v>
      </c>
      <c r="F73" s="0" t="n">
        <v>7076110000</v>
      </c>
      <c r="G73" s="0" t="n">
        <v>5387140000</v>
      </c>
    </row>
    <row r="74" customFormat="false" ht="12.8" hidden="false" customHeight="false" outlineLevel="0" collapsed="false">
      <c r="A74" s="0" t="n">
        <f aca="false">A73+1</f>
        <v>72</v>
      </c>
      <c r="B74" s="0" t="n">
        <v>104523800</v>
      </c>
      <c r="C74" s="0" t="n">
        <v>20391040</v>
      </c>
      <c r="D74" s="0" t="n">
        <v>124930600</v>
      </c>
      <c r="E74" s="0" t="n">
        <v>12576440000</v>
      </c>
      <c r="F74" s="0" t="n">
        <v>7183765000</v>
      </c>
      <c r="G74" s="0" t="n">
        <v>5407476000</v>
      </c>
    </row>
    <row r="75" customFormat="false" ht="12.8" hidden="false" customHeight="false" outlineLevel="0" collapsed="false">
      <c r="A75" s="0" t="n">
        <f aca="false">A74+1</f>
        <v>73</v>
      </c>
      <c r="B75" s="0" t="n">
        <v>106007200</v>
      </c>
      <c r="C75" s="0" t="n">
        <v>19601490</v>
      </c>
      <c r="D75" s="0" t="n">
        <v>125622100</v>
      </c>
      <c r="E75" s="0" t="n">
        <v>12702160000</v>
      </c>
      <c r="F75" s="0" t="n">
        <v>7291419000</v>
      </c>
      <c r="G75" s="0" t="n">
        <v>5427035000</v>
      </c>
    </row>
    <row r="76" customFormat="false" ht="12.8" hidden="false" customHeight="false" outlineLevel="0" collapsed="false">
      <c r="A76" s="0" t="n">
        <f aca="false">A75+1</f>
        <v>74</v>
      </c>
      <c r="B76" s="0" t="n">
        <v>105682900</v>
      </c>
      <c r="C76" s="0" t="n">
        <v>18772310</v>
      </c>
      <c r="D76" s="0" t="n">
        <v>124443600</v>
      </c>
      <c r="E76" s="0" t="n">
        <v>12826720000</v>
      </c>
      <c r="F76" s="0" t="n">
        <v>7397242000</v>
      </c>
      <c r="G76" s="0" t="n">
        <v>5445772000</v>
      </c>
    </row>
    <row r="77" customFormat="false" ht="12.8" hidden="false" customHeight="false" outlineLevel="0" collapsed="false">
      <c r="A77" s="0" t="n">
        <f aca="false">A76+1</f>
        <v>75</v>
      </c>
      <c r="B77" s="0" t="n">
        <v>105298600</v>
      </c>
      <c r="C77" s="0" t="n">
        <v>18024640</v>
      </c>
      <c r="D77" s="0" t="n">
        <v>123311600</v>
      </c>
      <c r="E77" s="0" t="n">
        <v>12950130000</v>
      </c>
      <c r="F77" s="0" t="n">
        <v>7501247000</v>
      </c>
      <c r="G77" s="0" t="n">
        <v>5463774000</v>
      </c>
    </row>
    <row r="78" customFormat="false" ht="12.8" hidden="false" customHeight="false" outlineLevel="0" collapsed="false">
      <c r="A78" s="0" t="n">
        <f aca="false">A77+1</f>
        <v>76</v>
      </c>
      <c r="B78" s="0" t="n">
        <v>104866400</v>
      </c>
      <c r="C78" s="0" t="n">
        <v>17357030</v>
      </c>
      <c r="D78" s="0" t="n">
        <v>122225500</v>
      </c>
      <c r="E78" s="0" t="n">
        <v>13072480000</v>
      </c>
      <c r="F78" s="0" t="n">
        <v>7603452000</v>
      </c>
      <c r="G78" s="0" t="n">
        <v>5481113000</v>
      </c>
    </row>
    <row r="79" customFormat="false" ht="12.8" hidden="false" customHeight="false" outlineLevel="0" collapsed="false">
      <c r="A79" s="0" t="n">
        <f aca="false">A78+1</f>
        <v>77</v>
      </c>
      <c r="B79" s="0" t="n">
        <v>104402600</v>
      </c>
      <c r="C79" s="0" t="n">
        <v>16768710</v>
      </c>
      <c r="D79" s="0" t="n">
        <v>121185300</v>
      </c>
      <c r="E79" s="0" t="n">
        <v>13193910000</v>
      </c>
      <c r="F79" s="0" t="n">
        <v>7710566000</v>
      </c>
      <c r="G79" s="0" t="n">
        <v>5497846000</v>
      </c>
    </row>
    <row r="80" customFormat="false" ht="12.8" hidden="false" customHeight="false" outlineLevel="0" collapsed="false">
      <c r="A80" s="0" t="n">
        <f aca="false">A79+1</f>
        <v>78</v>
      </c>
      <c r="B80" s="0" t="n">
        <v>103922800</v>
      </c>
      <c r="C80" s="0" t="n">
        <v>16258230</v>
      </c>
      <c r="D80" s="0" t="n">
        <v>120190200</v>
      </c>
      <c r="E80" s="0" t="n">
        <v>13314390000</v>
      </c>
      <c r="F80" s="0" t="n">
        <v>7815793000</v>
      </c>
      <c r="G80" s="0" t="n">
        <v>5514078000</v>
      </c>
    </row>
    <row r="81" customFormat="false" ht="12.8" hidden="false" customHeight="false" outlineLevel="0" collapsed="false">
      <c r="A81" s="0" t="n">
        <f aca="false">A80+1</f>
        <v>79</v>
      </c>
      <c r="B81" s="0" t="n">
        <v>103425100</v>
      </c>
      <c r="C81" s="0" t="n">
        <v>15824100</v>
      </c>
      <c r="D81" s="0" t="n">
        <v>119239600</v>
      </c>
      <c r="E81" s="0" t="n">
        <v>13433850000</v>
      </c>
      <c r="F81" s="0" t="n">
        <v>7919149000</v>
      </c>
      <c r="G81" s="0" t="n">
        <v>5529893000</v>
      </c>
    </row>
    <row r="82" customFormat="false" ht="12.8" hidden="false" customHeight="false" outlineLevel="0" collapsed="false">
      <c r="A82" s="0" t="n">
        <f aca="false">A81+1</f>
        <v>80</v>
      </c>
      <c r="B82" s="0" t="n">
        <v>102881700</v>
      </c>
      <c r="C82" s="0" t="n">
        <v>15464500</v>
      </c>
      <c r="D82" s="0" t="n">
        <v>118332100</v>
      </c>
      <c r="E82" s="0" t="n">
        <v>13552230000</v>
      </c>
      <c r="F82" s="0" t="n">
        <v>8020651000</v>
      </c>
      <c r="G82" s="0" t="n">
        <v>5545353000</v>
      </c>
    </row>
    <row r="83" customFormat="false" ht="12.8" hidden="false" customHeight="false" outlineLevel="0" collapsed="false">
      <c r="A83" s="0" t="n">
        <f aca="false">A82+1</f>
        <v>81</v>
      </c>
      <c r="B83" s="0" t="n">
        <v>102292500</v>
      </c>
      <c r="C83" s="0" t="n">
        <v>15177500</v>
      </c>
      <c r="D83" s="0" t="n">
        <v>117466700</v>
      </c>
      <c r="E83" s="0" t="n">
        <v>13669570000</v>
      </c>
      <c r="F83" s="0" t="n">
        <v>8120316000</v>
      </c>
      <c r="G83" s="0" t="n">
        <v>5560532000</v>
      </c>
    </row>
    <row r="84" customFormat="false" ht="12.8" hidden="false" customHeight="false" outlineLevel="0" collapsed="false">
      <c r="A84" s="0" t="n">
        <f aca="false">A83+1</f>
        <v>82</v>
      </c>
      <c r="B84" s="0" t="n">
        <v>101672900</v>
      </c>
      <c r="C84" s="0" t="n">
        <v>14960740</v>
      </c>
      <c r="D84" s="0" t="n">
        <v>116641600</v>
      </c>
      <c r="E84" s="0" t="n">
        <v>13786070000</v>
      </c>
      <c r="F84" s="0" t="n">
        <v>8224276000</v>
      </c>
      <c r="G84" s="0" t="n">
        <v>5575491000</v>
      </c>
    </row>
    <row r="85" customFormat="false" ht="12.8" hidden="false" customHeight="false" outlineLevel="0" collapsed="false">
      <c r="A85" s="0" t="n">
        <f aca="false">A84+1</f>
        <v>83</v>
      </c>
      <c r="B85" s="0" t="n">
        <v>101037600</v>
      </c>
      <c r="C85" s="0" t="n">
        <v>14811830</v>
      </c>
      <c r="D85" s="0" t="n">
        <v>115855100</v>
      </c>
      <c r="E85" s="0" t="n">
        <v>13901790000</v>
      </c>
      <c r="F85" s="0" t="n">
        <v>8326320000</v>
      </c>
      <c r="G85" s="0" t="n">
        <v>5590328000</v>
      </c>
    </row>
    <row r="86" customFormat="false" ht="12.8" hidden="false" customHeight="false" outlineLevel="0" collapsed="false">
      <c r="A86" s="0" t="n">
        <f aca="false">A85+1</f>
        <v>84</v>
      </c>
      <c r="B86" s="0" t="n">
        <v>102293700</v>
      </c>
      <c r="C86" s="0" t="n">
        <v>14862810</v>
      </c>
      <c r="D86" s="0" t="n">
        <v>117142600</v>
      </c>
      <c r="E86" s="0" t="n">
        <v>14018810000</v>
      </c>
      <c r="F86" s="0" t="n">
        <v>8428363000</v>
      </c>
      <c r="G86" s="0" t="n">
        <v>5605225000</v>
      </c>
    </row>
    <row r="87" customFormat="false" ht="12.8" hidden="false" customHeight="false" outlineLevel="0" collapsed="false">
      <c r="A87" s="0" t="n">
        <f aca="false">A86+1</f>
        <v>85</v>
      </c>
      <c r="B87" s="0" t="n">
        <v>101594200</v>
      </c>
      <c r="C87" s="0" t="n">
        <v>14844830</v>
      </c>
      <c r="D87" s="0" t="n">
        <v>116435300</v>
      </c>
      <c r="E87" s="0" t="n">
        <v>14135170000</v>
      </c>
      <c r="F87" s="0" t="n">
        <v>8528508000</v>
      </c>
      <c r="G87" s="0" t="n">
        <v>5620109000</v>
      </c>
    </row>
    <row r="88" customFormat="false" ht="12.8" hidden="false" customHeight="false" outlineLevel="0" collapsed="false">
      <c r="A88" s="0" t="n">
        <f aca="false">A87+1</f>
        <v>86</v>
      </c>
      <c r="B88" s="0" t="n">
        <v>100882000</v>
      </c>
      <c r="C88" s="0" t="n">
        <v>14885710</v>
      </c>
      <c r="D88" s="0" t="n">
        <v>115759300</v>
      </c>
      <c r="E88" s="0" t="n">
        <v>14250890000</v>
      </c>
      <c r="F88" s="0" t="n">
        <v>8626773000</v>
      </c>
      <c r="G88" s="0" t="n">
        <v>5635022000</v>
      </c>
    </row>
    <row r="89" customFormat="false" ht="12.8" hidden="false" customHeight="false" outlineLevel="0" collapsed="false">
      <c r="A89" s="0" t="n">
        <f aca="false">A88+1</f>
        <v>87</v>
      </c>
      <c r="B89" s="0" t="n">
        <v>100124700</v>
      </c>
      <c r="C89" s="0" t="n">
        <v>14980980</v>
      </c>
      <c r="D89" s="0" t="n">
        <v>115110300</v>
      </c>
      <c r="E89" s="0" t="n">
        <v>14365970000</v>
      </c>
      <c r="F89" s="0" t="n">
        <v>8728846000</v>
      </c>
      <c r="G89" s="0" t="n">
        <v>5650001000</v>
      </c>
    </row>
    <row r="90" customFormat="false" ht="12.8" hidden="false" customHeight="false" outlineLevel="0" collapsed="false">
      <c r="A90" s="0" t="n">
        <f aca="false">A89+1</f>
        <v>88</v>
      </c>
      <c r="B90" s="0" t="n">
        <v>99359440</v>
      </c>
      <c r="C90" s="0" t="n">
        <v>15126200</v>
      </c>
      <c r="D90" s="0" t="n">
        <v>114485000</v>
      </c>
      <c r="E90" s="0" t="n">
        <v>14480580000</v>
      </c>
      <c r="F90" s="0" t="n">
        <v>8828965000</v>
      </c>
      <c r="G90" s="0" t="n">
        <v>5665131000</v>
      </c>
    </row>
    <row r="91" customFormat="false" ht="12.8" hidden="false" customHeight="false" outlineLevel="0" collapsed="false">
      <c r="A91" s="0" t="n">
        <f aca="false">A90+1</f>
        <v>89</v>
      </c>
      <c r="B91" s="0" t="n">
        <v>98553700</v>
      </c>
      <c r="C91" s="0" t="n">
        <v>15315630</v>
      </c>
      <c r="D91" s="0" t="n">
        <v>113878100</v>
      </c>
      <c r="E91" s="0" t="n">
        <v>14594580000</v>
      </c>
      <c r="F91" s="0" t="n">
        <v>8927149000</v>
      </c>
      <c r="G91" s="0" t="n">
        <v>5680477000</v>
      </c>
    </row>
    <row r="92" customFormat="false" ht="12.8" hidden="false" customHeight="false" outlineLevel="0" collapsed="false">
      <c r="A92" s="0" t="n">
        <f aca="false">A91+1</f>
        <v>90</v>
      </c>
      <c r="B92" s="0" t="n">
        <v>98214070</v>
      </c>
      <c r="C92" s="0" t="n">
        <v>15256990</v>
      </c>
      <c r="D92" s="0" t="n">
        <v>113474800</v>
      </c>
      <c r="E92" s="0" t="n">
        <v>26380300000</v>
      </c>
      <c r="F92" s="0" t="n">
        <v>15467860000</v>
      </c>
      <c r="G92" s="0" t="n">
        <v>10937150000</v>
      </c>
    </row>
    <row r="93" customFormat="false" ht="12.8" hidden="false" customHeight="false" outlineLevel="0" collapsed="false">
      <c r="A93" s="0" t="n">
        <f aca="false">A92+1</f>
        <v>91</v>
      </c>
      <c r="B93" s="0" t="n">
        <v>96888210</v>
      </c>
      <c r="C93" s="0" t="n">
        <v>14336100</v>
      </c>
      <c r="D93" s="0" t="n">
        <v>111221900</v>
      </c>
      <c r="E93" s="0" t="n">
        <v>26490540000</v>
      </c>
      <c r="F93" s="0" t="n">
        <v>15562230000</v>
      </c>
      <c r="G93" s="0" t="n">
        <v>10951620000</v>
      </c>
    </row>
    <row r="94" customFormat="false" ht="12.8" hidden="false" customHeight="false" outlineLevel="0" collapsed="false">
      <c r="A94" s="0" t="n">
        <f aca="false">A93+1</f>
        <v>92</v>
      </c>
      <c r="B94" s="0" t="n">
        <v>96105450</v>
      </c>
      <c r="C94" s="0" t="n">
        <v>13477740</v>
      </c>
      <c r="D94" s="0" t="n">
        <v>109578200</v>
      </c>
      <c r="E94" s="0" t="n">
        <v>26599380000</v>
      </c>
      <c r="F94" s="0" t="n">
        <v>15654720000</v>
      </c>
      <c r="G94" s="0" t="n">
        <v>10965240000</v>
      </c>
    </row>
    <row r="95" customFormat="false" ht="12.8" hidden="false" customHeight="false" outlineLevel="0" collapsed="false">
      <c r="A95" s="0" t="n">
        <f aca="false">A94+1</f>
        <v>93</v>
      </c>
      <c r="B95" s="0" t="n">
        <v>95219320</v>
      </c>
      <c r="C95" s="0" t="n">
        <v>12683370</v>
      </c>
      <c r="D95" s="0" t="n">
        <v>107903000</v>
      </c>
      <c r="E95" s="0" t="n">
        <v>26706760000</v>
      </c>
      <c r="F95" s="0" t="n">
        <v>15745360000</v>
      </c>
      <c r="G95" s="0" t="n">
        <v>10978030000</v>
      </c>
    </row>
    <row r="96" customFormat="false" ht="12.8" hidden="false" customHeight="false" outlineLevel="0" collapsed="false">
      <c r="A96" s="0" t="n">
        <f aca="false">A95+1</f>
        <v>94</v>
      </c>
      <c r="B96" s="0" t="n">
        <v>96248440</v>
      </c>
      <c r="C96" s="0" t="n">
        <v>12037570</v>
      </c>
      <c r="D96" s="0" t="n">
        <v>108294000</v>
      </c>
      <c r="E96" s="0" t="n">
        <v>26814700000</v>
      </c>
      <c r="F96" s="0" t="n">
        <v>15846060000</v>
      </c>
      <c r="G96" s="0" t="n">
        <v>10990080000</v>
      </c>
    </row>
    <row r="97" customFormat="false" ht="12.8" hidden="false" customHeight="false" outlineLevel="0" collapsed="false">
      <c r="A97" s="0" t="n">
        <f aca="false">A96+1</f>
        <v>95</v>
      </c>
      <c r="B97" s="0" t="n">
        <v>95319660</v>
      </c>
      <c r="C97" s="0" t="n">
        <v>11371260</v>
      </c>
      <c r="D97" s="0" t="n">
        <v>106684200</v>
      </c>
      <c r="E97" s="0" t="n">
        <v>26921160000</v>
      </c>
      <c r="F97" s="0" t="n">
        <v>15944720000</v>
      </c>
      <c r="G97" s="0" t="n">
        <v>11001440000</v>
      </c>
    </row>
    <row r="98" customFormat="false" ht="12.8" hidden="false" customHeight="false" outlineLevel="0" collapsed="false">
      <c r="A98" s="0" t="n">
        <f aca="false">A97+1</f>
        <v>96</v>
      </c>
      <c r="B98" s="0" t="n">
        <v>94349600</v>
      </c>
      <c r="C98" s="0" t="n">
        <v>10770790</v>
      </c>
      <c r="D98" s="0" t="n">
        <v>105116200</v>
      </c>
      <c r="E98" s="0" t="n">
        <v>27026160000</v>
      </c>
      <c r="F98" s="0" t="n">
        <v>16041360000</v>
      </c>
      <c r="G98" s="0" t="n">
        <v>11012240000</v>
      </c>
    </row>
    <row r="99" customFormat="false" ht="12.8" hidden="false" customHeight="false" outlineLevel="0" collapsed="false">
      <c r="A99" s="0" t="n">
        <f aca="false">A98+1</f>
        <v>97</v>
      </c>
      <c r="B99" s="0" t="n">
        <v>93356400</v>
      </c>
      <c r="C99" s="0" t="n">
        <v>10235710</v>
      </c>
      <c r="D99" s="0" t="n">
        <v>103592000</v>
      </c>
      <c r="E99" s="0" t="n">
        <v>27129770000</v>
      </c>
      <c r="F99" s="0" t="n">
        <v>16135990000</v>
      </c>
      <c r="G99" s="0" t="n">
        <v>11022570000</v>
      </c>
    </row>
    <row r="100" customFormat="false" ht="12.8" hidden="false" customHeight="false" outlineLevel="0" collapsed="false">
      <c r="A100" s="0" t="n">
        <f aca="false">A99+1</f>
        <v>98</v>
      </c>
      <c r="B100" s="0" t="n">
        <v>92356000</v>
      </c>
      <c r="C100" s="0" t="n">
        <v>9765198</v>
      </c>
      <c r="D100" s="0" t="n">
        <v>102111500</v>
      </c>
      <c r="E100" s="0" t="n">
        <v>27232060000</v>
      </c>
      <c r="F100" s="0" t="n">
        <v>16228650000</v>
      </c>
      <c r="G100" s="0" t="n">
        <v>11032490000</v>
      </c>
    </row>
    <row r="101" customFormat="false" ht="12.8" hidden="false" customHeight="false" outlineLevel="0" collapsed="false">
      <c r="A101" s="0" t="n">
        <f aca="false">A100+1</f>
        <v>99</v>
      </c>
      <c r="B101" s="0" t="n">
        <v>91323630</v>
      </c>
      <c r="C101" s="0" t="n">
        <v>9358456</v>
      </c>
      <c r="D101" s="0" t="n">
        <v>100675100</v>
      </c>
      <c r="E101" s="0" t="n">
        <v>27333110000</v>
      </c>
      <c r="F101" s="0" t="n">
        <v>16319340000</v>
      </c>
      <c r="G101" s="0" t="n">
        <v>11042050000</v>
      </c>
    </row>
    <row r="102" customFormat="false" ht="12.8" hidden="false" customHeight="false" outlineLevel="0" collapsed="false">
      <c r="A102" s="0" t="n">
        <f aca="false">A101+1</f>
        <v>100</v>
      </c>
      <c r="B102" s="0" t="n">
        <v>90271930</v>
      </c>
      <c r="C102" s="0" t="n">
        <v>9014169</v>
      </c>
      <c r="D102" s="0" t="n">
        <v>99281920</v>
      </c>
      <c r="E102" s="0" t="n">
        <v>27433050000</v>
      </c>
      <c r="F102" s="0" t="n">
        <v>16408090000</v>
      </c>
      <c r="G102" s="0" t="n">
        <v>11051280000</v>
      </c>
    </row>
    <row r="103" customFormat="false" ht="12.8" hidden="false" customHeight="false" outlineLevel="0" collapsed="false">
      <c r="A103" s="0" t="n">
        <f aca="false">A102+1</f>
        <v>101</v>
      </c>
      <c r="B103" s="0" t="n">
        <v>89205580</v>
      </c>
      <c r="C103" s="0" t="n">
        <v>8730891</v>
      </c>
      <c r="D103" s="0" t="n">
        <v>97931910</v>
      </c>
      <c r="E103" s="0" t="n">
        <v>27532220000</v>
      </c>
      <c r="F103" s="0" t="n">
        <v>16494920000</v>
      </c>
      <c r="G103" s="0" t="n">
        <v>11060220000</v>
      </c>
    </row>
    <row r="104" customFormat="false" ht="12.8" hidden="false" customHeight="false" outlineLevel="0" collapsed="false">
      <c r="A104" s="0" t="n">
        <f aca="false">A103+1</f>
        <v>102</v>
      </c>
      <c r="B104" s="0" t="n">
        <v>88119320</v>
      </c>
      <c r="C104" s="0" t="n">
        <v>8506829</v>
      </c>
      <c r="D104" s="0" t="n">
        <v>96623370</v>
      </c>
      <c r="E104" s="0" t="n">
        <v>27630430000</v>
      </c>
      <c r="F104" s="0" t="n">
        <v>16579860000</v>
      </c>
      <c r="G104" s="0" t="n">
        <v>11068880000</v>
      </c>
    </row>
    <row r="105" customFormat="false" ht="12.8" hidden="false" customHeight="false" outlineLevel="0" collapsed="false">
      <c r="A105" s="0" t="n">
        <f aca="false">A104+1</f>
        <v>103</v>
      </c>
      <c r="B105" s="0" t="n">
        <v>87015900</v>
      </c>
      <c r="C105" s="0" t="n">
        <v>8340008</v>
      </c>
      <c r="D105" s="0" t="n">
        <v>95355390</v>
      </c>
      <c r="E105" s="0" t="n">
        <v>27727510000</v>
      </c>
      <c r="F105" s="0" t="n">
        <v>16662910000</v>
      </c>
      <c r="G105" s="0" t="n">
        <v>11077320000</v>
      </c>
    </row>
    <row r="106" customFormat="false" ht="12.8" hidden="false" customHeight="false" outlineLevel="0" collapsed="false">
      <c r="A106" s="0" t="n">
        <f aca="false">A105+1</f>
        <v>104</v>
      </c>
      <c r="B106" s="0" t="n">
        <v>87859580</v>
      </c>
      <c r="C106" s="0" t="n">
        <v>8316422</v>
      </c>
      <c r="D106" s="0" t="n">
        <v>96177560</v>
      </c>
      <c r="E106" s="0" t="n">
        <v>27825340000</v>
      </c>
      <c r="F106" s="0" t="n">
        <v>16754280000</v>
      </c>
      <c r="G106" s="0" t="n">
        <v>11085650000</v>
      </c>
    </row>
    <row r="107" customFormat="false" ht="12.8" hidden="false" customHeight="false" outlineLevel="0" collapsed="false">
      <c r="A107" s="0" t="n">
        <f aca="false">A106+1</f>
        <v>105</v>
      </c>
      <c r="B107" s="0" t="n">
        <v>86721300</v>
      </c>
      <c r="C107" s="0" t="n">
        <v>8259789</v>
      </c>
      <c r="D107" s="0" t="n">
        <v>94984660</v>
      </c>
      <c r="E107" s="0" t="n">
        <v>27921700000</v>
      </c>
      <c r="F107" s="0" t="n">
        <v>16843600000</v>
      </c>
      <c r="G107" s="0" t="n">
        <v>11093840000</v>
      </c>
    </row>
    <row r="108" customFormat="false" ht="12.8" hidden="false" customHeight="false" outlineLevel="0" collapsed="false">
      <c r="A108" s="0" t="n">
        <f aca="false">A107+1</f>
        <v>106</v>
      </c>
      <c r="B108" s="0" t="n">
        <v>85568700</v>
      </c>
      <c r="C108" s="0" t="n">
        <v>8252796</v>
      </c>
      <c r="D108" s="0" t="n">
        <v>93826000</v>
      </c>
      <c r="E108" s="0" t="n">
        <v>28016410000</v>
      </c>
      <c r="F108" s="0" t="n">
        <v>16930900000</v>
      </c>
      <c r="G108" s="0" t="n">
        <v>11101980000</v>
      </c>
    </row>
    <row r="109" customFormat="false" ht="12.8" hidden="false" customHeight="false" outlineLevel="0" collapsed="false">
      <c r="A109" s="0" t="n">
        <f aca="false">A108+1</f>
        <v>107</v>
      </c>
      <c r="B109" s="0" t="n">
        <v>84403760</v>
      </c>
      <c r="C109" s="0" t="n">
        <v>8291929</v>
      </c>
      <c r="D109" s="0" t="n">
        <v>92698880</v>
      </c>
      <c r="E109" s="0" t="n">
        <v>28109310000</v>
      </c>
      <c r="F109" s="0" t="n">
        <v>17016210000</v>
      </c>
      <c r="G109" s="0" t="n">
        <v>11110140000</v>
      </c>
    </row>
    <row r="110" customFormat="false" ht="12.8" hidden="false" customHeight="false" outlineLevel="0" collapsed="false">
      <c r="A110" s="0" t="n">
        <f aca="false">A109+1</f>
        <v>108</v>
      </c>
      <c r="B110" s="0" t="n">
        <v>83222080</v>
      </c>
      <c r="C110" s="0" t="n">
        <v>8373061</v>
      </c>
      <c r="D110" s="0" t="n">
        <v>91599900</v>
      </c>
      <c r="E110" s="0" t="n">
        <v>28200290000</v>
      </c>
      <c r="F110" s="0" t="n">
        <v>17099550000</v>
      </c>
      <c r="G110" s="0" t="n">
        <v>11118370000</v>
      </c>
    </row>
    <row r="111" customFormat="false" ht="12.8" hidden="false" customHeight="false" outlineLevel="0" collapsed="false">
      <c r="A111" s="0" t="n">
        <f aca="false">A110+1</f>
        <v>109</v>
      </c>
      <c r="B111" s="0" t="n">
        <v>82027790</v>
      </c>
      <c r="C111" s="0" t="n">
        <v>8491175</v>
      </c>
      <c r="D111" s="0" t="n">
        <v>90524550</v>
      </c>
      <c r="E111" s="0" t="n">
        <v>28289460000</v>
      </c>
      <c r="F111" s="0" t="n">
        <v>17180930000</v>
      </c>
      <c r="G111" s="0" t="n">
        <v>11126770000</v>
      </c>
    </row>
    <row r="112" customFormat="false" ht="12.8" hidden="false" customHeight="false" outlineLevel="0" collapsed="false">
      <c r="A112" s="0" t="n">
        <f aca="false">A111+1</f>
        <v>110</v>
      </c>
      <c r="B112" s="0" t="n">
        <v>81078420</v>
      </c>
      <c r="C112" s="0" t="n">
        <v>8452356</v>
      </c>
      <c r="D112" s="0" t="n">
        <v>89532710</v>
      </c>
      <c r="E112" s="0" t="n">
        <v>54643870000</v>
      </c>
      <c r="F112" s="0" t="n">
        <v>32639200000</v>
      </c>
      <c r="G112" s="0" t="n">
        <v>22058080000</v>
      </c>
    </row>
    <row r="113" customFormat="false" ht="12.8" hidden="false" customHeight="false" outlineLevel="0" collapsed="false">
      <c r="A113" s="0" t="n">
        <f aca="false">A112+1</f>
        <v>111</v>
      </c>
      <c r="B113" s="0" t="n">
        <v>79796360</v>
      </c>
      <c r="C113" s="0" t="n">
        <v>7853447</v>
      </c>
      <c r="D113" s="0" t="n">
        <v>87650840</v>
      </c>
      <c r="E113" s="0" t="n">
        <v>54728470000</v>
      </c>
      <c r="F113" s="0" t="n">
        <v>32723810000</v>
      </c>
      <c r="G113" s="0" t="n">
        <v>22066880000</v>
      </c>
    </row>
    <row r="114" customFormat="false" ht="12.8" hidden="false" customHeight="false" outlineLevel="0" collapsed="false">
      <c r="A114" s="0" t="n">
        <f aca="false">A113+1</f>
        <v>112</v>
      </c>
      <c r="B114" s="0" t="n">
        <v>78628470</v>
      </c>
      <c r="C114" s="0" t="n">
        <v>7303171</v>
      </c>
      <c r="D114" s="0" t="n">
        <v>85928550</v>
      </c>
      <c r="E114" s="0" t="n">
        <v>54811030000</v>
      </c>
      <c r="F114" s="0" t="n">
        <v>32806370000</v>
      </c>
      <c r="G114" s="0" t="n">
        <v>22074950000</v>
      </c>
    </row>
    <row r="115" customFormat="false" ht="12.8" hidden="false" customHeight="false" outlineLevel="0" collapsed="false">
      <c r="A115" s="0" t="n">
        <f aca="false">A114+1</f>
        <v>113</v>
      </c>
      <c r="B115" s="0" t="n">
        <v>79331260</v>
      </c>
      <c r="C115" s="0" t="n">
        <v>6859938</v>
      </c>
      <c r="D115" s="0" t="n">
        <v>86188230</v>
      </c>
      <c r="E115" s="0" t="n">
        <v>54893590000</v>
      </c>
      <c r="F115" s="0" t="n">
        <v>32888920000</v>
      </c>
      <c r="G115" s="0" t="n">
        <v>22082270000</v>
      </c>
    </row>
    <row r="116" customFormat="false" ht="12.8" hidden="false" customHeight="false" outlineLevel="0" collapsed="false">
      <c r="A116" s="0" t="n">
        <f aca="false">A115+1</f>
        <v>114</v>
      </c>
      <c r="B116" s="0" t="n">
        <v>78061000</v>
      </c>
      <c r="C116" s="0" t="n">
        <v>6407806</v>
      </c>
      <c r="D116" s="0" t="n">
        <v>84463300</v>
      </c>
      <c r="E116" s="0" t="n">
        <v>54974120000</v>
      </c>
      <c r="F116" s="0" t="n">
        <v>32969450000</v>
      </c>
      <c r="G116" s="0" t="n">
        <v>22088870000</v>
      </c>
    </row>
    <row r="117" customFormat="false" ht="12.8" hidden="false" customHeight="false" outlineLevel="0" collapsed="false">
      <c r="A117" s="0" t="n">
        <f aca="false">A116+1</f>
        <v>115</v>
      </c>
      <c r="B117" s="0" t="n">
        <v>76769130</v>
      </c>
      <c r="C117" s="0" t="n">
        <v>6006414</v>
      </c>
      <c r="D117" s="0" t="n">
        <v>82775570</v>
      </c>
      <c r="E117" s="0" t="n">
        <v>55052650000</v>
      </c>
      <c r="F117" s="0" t="n">
        <v>33047980000</v>
      </c>
      <c r="G117" s="0" t="n">
        <v>22094750000</v>
      </c>
    </row>
    <row r="118" customFormat="false" ht="12.8" hidden="false" customHeight="false" outlineLevel="0" collapsed="false">
      <c r="A118" s="0" t="n">
        <f aca="false">A117+1</f>
        <v>116</v>
      </c>
      <c r="B118" s="0" t="n">
        <v>75475260</v>
      </c>
      <c r="C118" s="0" t="n">
        <v>5655455</v>
      </c>
      <c r="D118" s="0" t="n">
        <v>81127950</v>
      </c>
      <c r="E118" s="0" t="n">
        <v>55129200000</v>
      </c>
      <c r="F118" s="0" t="n">
        <v>33124540000</v>
      </c>
      <c r="G118" s="0" t="n">
        <v>22099970000</v>
      </c>
    </row>
    <row r="119" customFormat="false" ht="12.8" hidden="false" customHeight="false" outlineLevel="0" collapsed="false">
      <c r="A119" s="0" t="n">
        <f aca="false">A118+1</f>
        <v>117</v>
      </c>
      <c r="B119" s="0" t="n">
        <v>74166960</v>
      </c>
      <c r="C119" s="0" t="n">
        <v>5354195</v>
      </c>
      <c r="D119" s="0" t="n">
        <v>79521160</v>
      </c>
      <c r="E119" s="0" t="n">
        <v>55203810000</v>
      </c>
      <c r="F119" s="0" t="n">
        <v>33199140000</v>
      </c>
      <c r="G119" s="0" t="n">
        <v>22104690000</v>
      </c>
    </row>
    <row r="120" customFormat="false" ht="12.8" hidden="false" customHeight="false" outlineLevel="0" collapsed="false">
      <c r="A120" s="0" t="n">
        <f aca="false">A119+1</f>
        <v>118</v>
      </c>
      <c r="B120" s="0" t="n">
        <v>72851100</v>
      </c>
      <c r="C120" s="0" t="n">
        <v>5101678</v>
      </c>
      <c r="D120" s="0" t="n">
        <v>77955660</v>
      </c>
      <c r="E120" s="0" t="n">
        <v>55276480000</v>
      </c>
      <c r="F120" s="0" t="n">
        <v>33271820000</v>
      </c>
      <c r="G120" s="0" t="n">
        <v>22109070000</v>
      </c>
    </row>
    <row r="121" customFormat="false" ht="12.8" hidden="false" customHeight="false" outlineLevel="0" collapsed="false">
      <c r="A121" s="0" t="n">
        <f aca="false">A120+1</f>
        <v>119</v>
      </c>
      <c r="B121" s="0" t="n">
        <v>71536930</v>
      </c>
      <c r="C121" s="0" t="n">
        <v>4896653</v>
      </c>
      <c r="D121" s="0" t="n">
        <v>76430650</v>
      </c>
      <c r="E121" s="0" t="n">
        <v>55347260000</v>
      </c>
      <c r="F121" s="0" t="n">
        <v>33342600000</v>
      </c>
      <c r="G121" s="0" t="n">
        <v>22113190000</v>
      </c>
    </row>
    <row r="122" customFormat="false" ht="12.8" hidden="false" customHeight="false" outlineLevel="0" collapsed="false">
      <c r="A122" s="0" t="n">
        <f aca="false">A121+1</f>
        <v>120</v>
      </c>
      <c r="B122" s="0" t="n">
        <v>72116250</v>
      </c>
      <c r="C122" s="0" t="n">
        <v>4793848</v>
      </c>
      <c r="D122" s="0" t="n">
        <v>76912390</v>
      </c>
      <c r="E122" s="0" t="n">
        <v>55418040000</v>
      </c>
      <c r="F122" s="0" t="n">
        <v>33413380000</v>
      </c>
      <c r="G122" s="0" t="n">
        <v>22117160000</v>
      </c>
    </row>
    <row r="123" customFormat="false" ht="12.8" hidden="false" customHeight="false" outlineLevel="0" collapsed="false">
      <c r="A123" s="0" t="n">
        <f aca="false">A122+1</f>
        <v>121</v>
      </c>
      <c r="B123" s="0" t="n">
        <v>70782670</v>
      </c>
      <c r="C123" s="0" t="n">
        <v>4680636</v>
      </c>
      <c r="D123" s="0" t="n">
        <v>75457630</v>
      </c>
      <c r="E123" s="0" t="n">
        <v>55486950000</v>
      </c>
      <c r="F123" s="0" t="n">
        <v>33482280000</v>
      </c>
      <c r="G123" s="0" t="n">
        <v>22121020000</v>
      </c>
    </row>
    <row r="124" customFormat="false" ht="12.8" hidden="false" customHeight="false" outlineLevel="0" collapsed="false">
      <c r="A124" s="0" t="n">
        <f aca="false">A123+1</f>
        <v>122</v>
      </c>
      <c r="B124" s="0" t="n">
        <v>69432300</v>
      </c>
      <c r="C124" s="0" t="n">
        <v>4609898</v>
      </c>
      <c r="D124" s="0" t="n">
        <v>74040310</v>
      </c>
      <c r="E124" s="0" t="n">
        <v>55554050000</v>
      </c>
      <c r="F124" s="0" t="n">
        <v>33549340000</v>
      </c>
      <c r="G124" s="0" t="n">
        <v>22124870000</v>
      </c>
    </row>
    <row r="125" customFormat="false" ht="12.8" hidden="false" customHeight="false" outlineLevel="0" collapsed="false">
      <c r="A125" s="0" t="n">
        <f aca="false">A124+1</f>
        <v>123</v>
      </c>
      <c r="B125" s="0" t="n">
        <v>68076400</v>
      </c>
      <c r="C125" s="0" t="n">
        <v>4579169</v>
      </c>
      <c r="D125" s="0" t="n">
        <v>72658660</v>
      </c>
      <c r="E125" s="0" t="n">
        <v>55619760000</v>
      </c>
      <c r="F125" s="0" t="n">
        <v>33614560000</v>
      </c>
      <c r="G125" s="0" t="n">
        <v>22128850000</v>
      </c>
    </row>
    <row r="126" customFormat="false" ht="12.8" hidden="false" customHeight="false" outlineLevel="0" collapsed="false">
      <c r="A126" s="0" t="n">
        <f aca="false">A125+1</f>
        <v>124</v>
      </c>
      <c r="B126" s="0" t="n">
        <v>66728890</v>
      </c>
      <c r="C126" s="0" t="n">
        <v>4585555</v>
      </c>
      <c r="D126" s="0" t="n">
        <v>71310390</v>
      </c>
      <c r="E126" s="0" t="n">
        <v>55684600000</v>
      </c>
      <c r="F126" s="0" t="n">
        <v>33678000000</v>
      </c>
      <c r="G126" s="0" t="n">
        <v>22133070000</v>
      </c>
    </row>
    <row r="127" customFormat="false" ht="12.8" hidden="false" customHeight="false" outlineLevel="0" collapsed="false">
      <c r="A127" s="0" t="n">
        <f aca="false">A126+1</f>
        <v>125</v>
      </c>
      <c r="B127" s="0" t="n">
        <v>65368980</v>
      </c>
      <c r="C127" s="0" t="n">
        <v>4625616</v>
      </c>
      <c r="D127" s="0" t="n">
        <v>69992630</v>
      </c>
      <c r="E127" s="0" t="n">
        <v>55749440000</v>
      </c>
      <c r="F127" s="0" t="n">
        <v>33739650000</v>
      </c>
      <c r="G127" s="0" t="n">
        <v>22137600000</v>
      </c>
    </row>
    <row r="128" customFormat="false" ht="12.8" hidden="false" customHeight="false" outlineLevel="0" collapsed="false">
      <c r="A128" s="0" t="n">
        <f aca="false">A127+1</f>
        <v>126</v>
      </c>
      <c r="B128" s="0" t="n">
        <v>64003760</v>
      </c>
      <c r="C128" s="0" t="n">
        <v>4695103</v>
      </c>
      <c r="D128" s="0" t="n">
        <v>68702030</v>
      </c>
      <c r="E128" s="0" t="n">
        <v>55815170000</v>
      </c>
      <c r="F128" s="0" t="n">
        <v>33799560000</v>
      </c>
      <c r="G128" s="0" t="n">
        <v>22142430000</v>
      </c>
    </row>
    <row r="129" customFormat="false" ht="12.8" hidden="false" customHeight="false" outlineLevel="0" collapsed="false">
      <c r="A129" s="0" t="n">
        <f aca="false">A128+1</f>
        <v>127</v>
      </c>
      <c r="B129" s="0" t="n">
        <v>62563380</v>
      </c>
      <c r="C129" s="0" t="n">
        <v>4670063</v>
      </c>
      <c r="D129" s="0" t="n">
        <v>67235790</v>
      </c>
      <c r="E129" s="0" t="n">
        <v>110449900000</v>
      </c>
      <c r="F129" s="0" t="n">
        <v>66410260000</v>
      </c>
      <c r="G129" s="0" t="n">
        <v>44190970000</v>
      </c>
    </row>
    <row r="130" customFormat="false" ht="12.8" hidden="false" customHeight="false" outlineLevel="0" collapsed="false">
      <c r="A130" s="0" t="n">
        <f aca="false">A129+1</f>
        <v>128</v>
      </c>
      <c r="B130" s="0" t="n">
        <v>63030790</v>
      </c>
      <c r="C130" s="0" t="n">
        <v>4313037</v>
      </c>
      <c r="D130" s="0" t="n">
        <v>67341410</v>
      </c>
      <c r="E130" s="0" t="n">
        <v>110527500000</v>
      </c>
      <c r="F130" s="0" t="n">
        <v>66468440000</v>
      </c>
      <c r="G130" s="0" t="n">
        <v>44190970000</v>
      </c>
    </row>
    <row r="131" customFormat="false" ht="12.8" hidden="false" customHeight="false" outlineLevel="0" collapsed="false">
      <c r="A131" s="0" t="n">
        <f aca="false">A130+1</f>
        <v>129</v>
      </c>
      <c r="B131" s="0" t="n">
        <v>61720160</v>
      </c>
      <c r="C131" s="0" t="n">
        <v>3951999</v>
      </c>
      <c r="D131" s="0" t="n">
        <v>65669700</v>
      </c>
      <c r="E131" s="0" t="n">
        <v>110602800000</v>
      </c>
      <c r="F131" s="0" t="n">
        <v>66524930000</v>
      </c>
      <c r="G131" s="0" t="n">
        <v>44190970000</v>
      </c>
    </row>
    <row r="132" customFormat="false" ht="12.8" hidden="false" customHeight="false" outlineLevel="0" collapsed="false">
      <c r="A132" s="0" t="n">
        <f aca="false">A131+1</f>
        <v>130</v>
      </c>
      <c r="B132" s="0" t="n">
        <v>60359110</v>
      </c>
      <c r="C132" s="0" t="n">
        <v>3632469</v>
      </c>
      <c r="D132" s="0" t="n">
        <v>63989890</v>
      </c>
      <c r="E132" s="0" t="n">
        <v>110675900000</v>
      </c>
      <c r="F132" s="0" t="n">
        <v>66579740000</v>
      </c>
      <c r="G132" s="0" t="n">
        <v>44190970000</v>
      </c>
    </row>
    <row r="133" customFormat="false" ht="12.8" hidden="false" customHeight="false" outlineLevel="0" collapsed="false">
      <c r="A133" s="0" t="n">
        <f aca="false">A132+1</f>
        <v>131</v>
      </c>
      <c r="B133" s="0" t="n">
        <v>58989990</v>
      </c>
      <c r="C133" s="0" t="n">
        <v>3354595</v>
      </c>
      <c r="D133" s="0" t="n">
        <v>62342010</v>
      </c>
      <c r="E133" s="0" t="n">
        <v>110746800000</v>
      </c>
      <c r="F133" s="0" t="n">
        <v>66632900000</v>
      </c>
      <c r="G133" s="0" t="n">
        <v>44190970000</v>
      </c>
    </row>
    <row r="134" customFormat="false" ht="12.8" hidden="false" customHeight="false" outlineLevel="0" collapsed="false">
      <c r="A134" s="0" t="n">
        <f aca="false">A133+1</f>
        <v>132</v>
      </c>
      <c r="B134" s="0" t="n">
        <v>57613260</v>
      </c>
      <c r="C134" s="0" t="n">
        <v>3118070</v>
      </c>
      <c r="D134" s="0" t="n">
        <v>60732810</v>
      </c>
      <c r="E134" s="0" t="n">
        <v>110815500000</v>
      </c>
      <c r="F134" s="0" t="n">
        <v>66684440000</v>
      </c>
      <c r="G134" s="0" t="n">
        <v>44190970000</v>
      </c>
    </row>
    <row r="135" customFormat="false" ht="12.8" hidden="false" customHeight="false" outlineLevel="0" collapsed="false">
      <c r="A135" s="0" t="n">
        <f aca="false">A134+1</f>
        <v>133</v>
      </c>
      <c r="B135" s="0" t="n">
        <v>56244410</v>
      </c>
      <c r="C135" s="0" t="n">
        <v>2922191</v>
      </c>
      <c r="D135" s="0" t="n">
        <v>59164230</v>
      </c>
      <c r="E135" s="0" t="n">
        <v>110882100000</v>
      </c>
      <c r="F135" s="0" t="n">
        <v>66734380000</v>
      </c>
      <c r="G135" s="0" t="n">
        <v>44190970000</v>
      </c>
    </row>
    <row r="136" customFormat="false" ht="12.8" hidden="false" customHeight="false" outlineLevel="0" collapsed="false">
      <c r="A136" s="0" t="n">
        <f aca="false">A135+1</f>
        <v>134</v>
      </c>
      <c r="B136" s="0" t="n">
        <v>54871340</v>
      </c>
      <c r="C136" s="0" t="n">
        <v>2765938</v>
      </c>
      <c r="D136" s="0" t="n">
        <v>57636540</v>
      </c>
      <c r="E136" s="0" t="n">
        <v>110946600000</v>
      </c>
      <c r="F136" s="0" t="n">
        <v>66782750000</v>
      </c>
      <c r="G136" s="0" t="n">
        <v>44190970000</v>
      </c>
    </row>
    <row r="137" customFormat="false" ht="12.8" hidden="false" customHeight="false" outlineLevel="0" collapsed="false">
      <c r="A137" s="0" t="n">
        <f aca="false">A136+1</f>
        <v>135</v>
      </c>
      <c r="B137" s="0" t="n">
        <v>55268930</v>
      </c>
      <c r="C137" s="0" t="n">
        <v>2685809</v>
      </c>
      <c r="D137" s="0" t="n">
        <v>57955870</v>
      </c>
      <c r="E137" s="0" t="n">
        <v>111011100000</v>
      </c>
      <c r="F137" s="0" t="n">
        <v>66831120000</v>
      </c>
      <c r="G137" s="0" t="n">
        <v>44190970000</v>
      </c>
    </row>
    <row r="138" customFormat="false" ht="12.8" hidden="false" customHeight="false" outlineLevel="0" collapsed="false">
      <c r="A138" s="0" t="n">
        <f aca="false">A137+1</f>
        <v>136</v>
      </c>
      <c r="B138" s="0" t="n">
        <v>53889050</v>
      </c>
      <c r="C138" s="0" t="n">
        <v>2605703</v>
      </c>
      <c r="D138" s="0" t="n">
        <v>56493550</v>
      </c>
      <c r="E138" s="0" t="n">
        <v>111073500000</v>
      </c>
      <c r="F138" s="0" t="n">
        <v>66877940000</v>
      </c>
      <c r="G138" s="0" t="n">
        <v>44190970000</v>
      </c>
    </row>
    <row r="139" customFormat="false" ht="12.8" hidden="false" customHeight="false" outlineLevel="0" collapsed="false">
      <c r="A139" s="0" t="n">
        <f aca="false">A138+1</f>
        <v>137</v>
      </c>
      <c r="B139" s="0" t="n">
        <v>52509090</v>
      </c>
      <c r="C139" s="0" t="n">
        <v>2560517</v>
      </c>
      <c r="D139" s="0" t="n">
        <v>55069650</v>
      </c>
      <c r="E139" s="0" t="n">
        <v>111133900000</v>
      </c>
      <c r="F139" s="0" t="n">
        <v>66923240000</v>
      </c>
      <c r="G139" s="0" t="n">
        <v>44190970000</v>
      </c>
    </row>
    <row r="140" customFormat="false" ht="12.8" hidden="false" customHeight="false" outlineLevel="0" collapsed="false">
      <c r="A140" s="0" t="n">
        <f aca="false">A139+1</f>
        <v>138</v>
      </c>
      <c r="B140" s="0" t="n">
        <v>51133640</v>
      </c>
      <c r="C140" s="0" t="n">
        <v>2547760</v>
      </c>
      <c r="D140" s="0" t="n">
        <v>53682210</v>
      </c>
      <c r="E140" s="0" t="n">
        <v>111192300000</v>
      </c>
      <c r="F140" s="0" t="n">
        <v>66981640000</v>
      </c>
      <c r="G140" s="0" t="n">
        <v>44190970000</v>
      </c>
    </row>
    <row r="141" customFormat="false" ht="12.8" hidden="false" customHeight="false" outlineLevel="0" collapsed="false">
      <c r="A141" s="0" t="n">
        <f aca="false">A140+1</f>
        <v>139</v>
      </c>
      <c r="B141" s="0" t="n">
        <v>49765700</v>
      </c>
      <c r="C141" s="0" t="n">
        <v>2564402</v>
      </c>
      <c r="D141" s="0" t="n">
        <v>52329070</v>
      </c>
      <c r="E141" s="0" t="n">
        <v>111248700000</v>
      </c>
      <c r="F141" s="0" t="n">
        <v>67038080000</v>
      </c>
      <c r="G141" s="0" t="n">
        <v>44190970000</v>
      </c>
    </row>
    <row r="142" customFormat="false" ht="12.8" hidden="false" customHeight="false" outlineLevel="0" collapsed="false">
      <c r="A142" s="0" t="n">
        <f aca="false">A141+1</f>
        <v>140</v>
      </c>
      <c r="B142" s="0" t="n">
        <v>48400790</v>
      </c>
      <c r="C142" s="0" t="n">
        <v>2606625</v>
      </c>
      <c r="D142" s="0" t="n">
        <v>51006940</v>
      </c>
      <c r="E142" s="0" t="n">
        <v>111303300000</v>
      </c>
      <c r="F142" s="0" t="n">
        <v>67092590000</v>
      </c>
      <c r="G142" s="0" t="n">
        <v>44190970000</v>
      </c>
    </row>
    <row r="143" customFormat="false" ht="12.8" hidden="false" customHeight="false" outlineLevel="0" collapsed="false">
      <c r="A143" s="0" t="n">
        <f aca="false">A142+1</f>
        <v>141</v>
      </c>
      <c r="B143" s="0" t="n">
        <v>46973430</v>
      </c>
      <c r="C143" s="0" t="n">
        <v>2586354</v>
      </c>
      <c r="D143" s="0" t="n">
        <v>49558610</v>
      </c>
      <c r="E143" s="0" t="n">
        <v>221728200000</v>
      </c>
      <c r="F143" s="0" t="n">
        <v>133497300000</v>
      </c>
      <c r="G143" s="0" t="n">
        <v>88381940000</v>
      </c>
    </row>
    <row r="144" customFormat="false" ht="12.8" hidden="false" customHeight="false" outlineLevel="0" collapsed="false">
      <c r="A144" s="0" t="n">
        <f aca="false">A143+1</f>
        <v>142</v>
      </c>
      <c r="B144" s="0" t="n">
        <v>45357460</v>
      </c>
      <c r="C144" s="0" t="n">
        <v>2310173</v>
      </c>
      <c r="D144" s="0" t="n">
        <v>47667080</v>
      </c>
      <c r="E144" s="0" t="n">
        <v>221779000000</v>
      </c>
      <c r="F144" s="0" t="n">
        <v>133548000000</v>
      </c>
      <c r="G144" s="0" t="n">
        <v>88381940000</v>
      </c>
    </row>
    <row r="145" customFormat="false" ht="12.8" hidden="false" customHeight="false" outlineLevel="0" collapsed="false">
      <c r="A145" s="0" t="n">
        <f aca="false">A144+1</f>
        <v>143</v>
      </c>
      <c r="B145" s="0" t="n">
        <v>45729240</v>
      </c>
      <c r="C145" s="0" t="n">
        <v>2096397</v>
      </c>
      <c r="D145" s="0" t="n">
        <v>47825230</v>
      </c>
      <c r="E145" s="0" t="n">
        <v>221829700000</v>
      </c>
      <c r="F145" s="0" t="n">
        <v>133598800000</v>
      </c>
      <c r="G145" s="0" t="n">
        <v>88381940000</v>
      </c>
    </row>
    <row r="146" customFormat="false" ht="12.8" hidden="false" customHeight="false" outlineLevel="0" collapsed="false">
      <c r="A146" s="0" t="n">
        <f aca="false">A145+1</f>
        <v>144</v>
      </c>
      <c r="B146" s="0" t="n">
        <v>44407540</v>
      </c>
      <c r="C146" s="0" t="n">
        <v>1892555</v>
      </c>
      <c r="D146" s="0" t="n">
        <v>46299770</v>
      </c>
      <c r="E146" s="0" t="n">
        <v>221878700000</v>
      </c>
      <c r="F146" s="0" t="n">
        <v>133647700000</v>
      </c>
      <c r="G146" s="0" t="n">
        <v>88381940000</v>
      </c>
    </row>
    <row r="147" customFormat="false" ht="12.8" hidden="false" customHeight="false" outlineLevel="0" collapsed="false">
      <c r="A147" s="0" t="n">
        <f aca="false">A146+1</f>
        <v>145</v>
      </c>
      <c r="B147" s="0" t="n">
        <v>43085220</v>
      </c>
      <c r="C147" s="0" t="n">
        <v>1726214</v>
      </c>
      <c r="D147" s="0" t="n">
        <v>44811710</v>
      </c>
      <c r="E147" s="0" t="n">
        <v>221925800000</v>
      </c>
      <c r="F147" s="0" t="n">
        <v>133694800000</v>
      </c>
      <c r="G147" s="0" t="n">
        <v>88381940000</v>
      </c>
    </row>
    <row r="148" customFormat="false" ht="12.8" hidden="false" customHeight="false" outlineLevel="0" collapsed="false">
      <c r="A148" s="0" t="n">
        <f aca="false">A147+1</f>
        <v>146</v>
      </c>
      <c r="B148" s="0" t="n">
        <v>41769450</v>
      </c>
      <c r="C148" s="0" t="n">
        <v>1596634</v>
      </c>
      <c r="D148" s="0" t="n">
        <v>43365590</v>
      </c>
      <c r="E148" s="0" t="n">
        <v>221971100000</v>
      </c>
      <c r="F148" s="0" t="n">
        <v>133740200000</v>
      </c>
      <c r="G148" s="0" t="n">
        <v>88381940000</v>
      </c>
    </row>
    <row r="149" customFormat="false" ht="12.8" hidden="false" customHeight="false" outlineLevel="0" collapsed="false">
      <c r="A149" s="0" t="n">
        <f aca="false">A148+1</f>
        <v>147</v>
      </c>
      <c r="B149" s="0" t="n">
        <v>40459290</v>
      </c>
      <c r="C149" s="0" t="n">
        <v>1502585</v>
      </c>
      <c r="D149" s="0" t="n">
        <v>41962290</v>
      </c>
      <c r="E149" s="0" t="n">
        <v>222014800000</v>
      </c>
      <c r="F149" s="0" t="n">
        <v>133783800000</v>
      </c>
      <c r="G149" s="0" t="n">
        <v>88381940000</v>
      </c>
    </row>
    <row r="150" customFormat="false" ht="12.8" hidden="false" customHeight="false" outlineLevel="0" collapsed="false">
      <c r="A150" s="0" t="n">
        <f aca="false">A149+1</f>
        <v>148</v>
      </c>
      <c r="B150" s="0" t="n">
        <v>39158040</v>
      </c>
      <c r="C150" s="0" t="n">
        <v>1442355</v>
      </c>
      <c r="D150" s="0" t="n">
        <v>40601290</v>
      </c>
      <c r="E150" s="0" t="n">
        <v>222056700000</v>
      </c>
      <c r="F150" s="0" t="n">
        <v>133825800000</v>
      </c>
      <c r="G150" s="0" t="n">
        <v>88381940000</v>
      </c>
    </row>
    <row r="151" customFormat="false" ht="12.8" hidden="false" customHeight="false" outlineLevel="0" collapsed="false">
      <c r="A151" s="0" t="n">
        <f aca="false">A150+1</f>
        <v>149</v>
      </c>
      <c r="B151" s="0" t="n">
        <v>37867260</v>
      </c>
      <c r="C151" s="0" t="n">
        <v>1413707</v>
      </c>
      <c r="D151" s="0" t="n">
        <v>39281190</v>
      </c>
      <c r="E151" s="0" t="n">
        <v>222097000000</v>
      </c>
      <c r="F151" s="0" t="n">
        <v>133866100000</v>
      </c>
      <c r="G151" s="0" t="n">
        <v>88381940000</v>
      </c>
    </row>
    <row r="152" customFormat="false" ht="12.8" hidden="false" customHeight="false" outlineLevel="0" collapsed="false">
      <c r="A152" s="0" t="n">
        <f aca="false">A151+1</f>
        <v>150</v>
      </c>
      <c r="B152" s="0" t="n">
        <v>36587070</v>
      </c>
      <c r="C152" s="0" t="n">
        <v>1413792</v>
      </c>
      <c r="D152" s="0" t="n">
        <v>38000140</v>
      </c>
      <c r="E152" s="0" t="n">
        <v>222135700000</v>
      </c>
      <c r="F152" s="0" t="n">
        <v>133904700000</v>
      </c>
      <c r="G152" s="0" t="n">
        <v>88381940000</v>
      </c>
    </row>
    <row r="153" customFormat="false" ht="12.8" hidden="false" customHeight="false" outlineLevel="0" collapsed="false">
      <c r="A153" s="0" t="n">
        <f aca="false">A152+1</f>
        <v>151</v>
      </c>
      <c r="B153" s="0" t="n">
        <v>35315470</v>
      </c>
      <c r="C153" s="0" t="n">
        <v>1438886</v>
      </c>
      <c r="D153" s="0" t="n">
        <v>36754950</v>
      </c>
      <c r="E153" s="0" t="n">
        <v>222172700000</v>
      </c>
      <c r="F153" s="0" t="n">
        <v>133941800000</v>
      </c>
      <c r="G153" s="0" t="n">
        <v>88381940000</v>
      </c>
    </row>
    <row r="154" customFormat="false" ht="12.8" hidden="false" customHeight="false" outlineLevel="0" collapsed="false">
      <c r="A154" s="0" t="n">
        <f aca="false">A153+1</f>
        <v>152</v>
      </c>
      <c r="B154" s="0" t="n">
        <v>34210210</v>
      </c>
      <c r="C154" s="0" t="n">
        <v>1429047</v>
      </c>
      <c r="D154" s="0" t="n">
        <v>35639940</v>
      </c>
      <c r="E154" s="0" t="n">
        <v>443892500000</v>
      </c>
      <c r="F154" s="0" t="n">
        <v>267422000000</v>
      </c>
      <c r="G154" s="0" t="n">
        <v>176763900000</v>
      </c>
    </row>
    <row r="155" customFormat="false" ht="12.8" hidden="false" customHeight="false" outlineLevel="0" collapsed="false">
      <c r="A155" s="0" t="n">
        <f aca="false">A154+1</f>
        <v>153</v>
      </c>
      <c r="B155" s="0" t="n">
        <v>34208980</v>
      </c>
      <c r="C155" s="0" t="n">
        <v>1263573</v>
      </c>
      <c r="D155" s="0" t="n">
        <v>35472200</v>
      </c>
      <c r="E155" s="0" t="n">
        <v>443929500000</v>
      </c>
      <c r="F155" s="0" t="n">
        <v>267457400000</v>
      </c>
      <c r="G155" s="0" t="n">
        <v>176763900000</v>
      </c>
    </row>
    <row r="156" customFormat="false" ht="12.8" hidden="false" customHeight="false" outlineLevel="0" collapsed="false">
      <c r="A156" s="0" t="n">
        <f aca="false">A155+1</f>
        <v>154</v>
      </c>
      <c r="B156" s="0" t="n">
        <v>32990150</v>
      </c>
      <c r="C156" s="0" t="n">
        <v>1108990</v>
      </c>
      <c r="D156" s="0" t="n">
        <v>34098710</v>
      </c>
      <c r="E156" s="0" t="n">
        <v>443970700000</v>
      </c>
      <c r="F156" s="0" t="n">
        <v>267491400000</v>
      </c>
      <c r="G156" s="0" t="n">
        <v>176763900000</v>
      </c>
    </row>
    <row r="157" customFormat="false" ht="12.8" hidden="false" customHeight="false" outlineLevel="0" collapsed="false">
      <c r="A157" s="0" t="n">
        <f aca="false">A156+1</f>
        <v>155</v>
      </c>
      <c r="B157" s="0" t="n">
        <v>31758220</v>
      </c>
      <c r="C157" s="0" t="n">
        <v>985799</v>
      </c>
      <c r="D157" s="0" t="n">
        <v>32743600</v>
      </c>
      <c r="E157" s="0" t="n">
        <v>444015900000</v>
      </c>
      <c r="F157" s="0" t="n">
        <v>267523900000</v>
      </c>
      <c r="G157" s="0" t="n">
        <v>176763900000</v>
      </c>
    </row>
    <row r="158" customFormat="false" ht="12.8" hidden="false" customHeight="false" outlineLevel="0" collapsed="false">
      <c r="A158" s="0" t="n">
        <f aca="false">A157+1</f>
        <v>156</v>
      </c>
      <c r="B158" s="0" t="n">
        <v>30533630</v>
      </c>
      <c r="C158" s="0" t="n">
        <v>893471</v>
      </c>
      <c r="D158" s="0" t="n">
        <v>31427750</v>
      </c>
      <c r="E158" s="0" t="n">
        <v>444066800000</v>
      </c>
      <c r="F158" s="0" t="n">
        <v>267554900000</v>
      </c>
      <c r="G158" s="0" t="n">
        <v>176763900000</v>
      </c>
    </row>
    <row r="159" customFormat="false" ht="12.8" hidden="false" customHeight="false" outlineLevel="0" collapsed="false">
      <c r="A159" s="0" t="n">
        <f aca="false">A158+1</f>
        <v>157</v>
      </c>
      <c r="B159" s="0" t="n">
        <v>29323810</v>
      </c>
      <c r="C159" s="0" t="n">
        <v>830843</v>
      </c>
      <c r="D159" s="0" t="n">
        <v>30154190</v>
      </c>
      <c r="E159" s="0" t="n">
        <v>444121900000</v>
      </c>
      <c r="F159" s="0" t="n">
        <v>267584500000</v>
      </c>
      <c r="G159" s="0" t="n">
        <v>176763900000</v>
      </c>
    </row>
    <row r="160" customFormat="false" ht="12.8" hidden="false" customHeight="false" outlineLevel="0" collapsed="false">
      <c r="A160" s="0" t="n">
        <f aca="false">A159+1</f>
        <v>158</v>
      </c>
      <c r="B160" s="0" t="n">
        <v>28126710</v>
      </c>
      <c r="C160" s="0" t="n">
        <v>796151</v>
      </c>
      <c r="D160" s="0" t="n">
        <v>28922690</v>
      </c>
      <c r="E160" s="0" t="n">
        <v>444177900000</v>
      </c>
      <c r="F160" s="0" t="n">
        <v>267612700000</v>
      </c>
      <c r="G160" s="0" t="n">
        <v>176763900000</v>
      </c>
    </row>
    <row r="161" customFormat="false" ht="12.8" hidden="false" customHeight="false" outlineLevel="0" collapsed="false">
      <c r="A161" s="0" t="n">
        <f aca="false">A160+1</f>
        <v>159</v>
      </c>
      <c r="B161" s="0" t="n">
        <v>26945110</v>
      </c>
      <c r="C161" s="0" t="n">
        <v>786969</v>
      </c>
      <c r="D161" s="0" t="n">
        <v>27731980</v>
      </c>
      <c r="E161" s="0" t="n">
        <v>444231600000</v>
      </c>
      <c r="F161" s="0" t="n">
        <v>267639600000</v>
      </c>
      <c r="G161" s="0" t="n">
        <v>176763900000</v>
      </c>
    </row>
    <row r="162" customFormat="false" ht="12.8" hidden="false" customHeight="false" outlineLevel="0" collapsed="false">
      <c r="A162" s="0" t="n">
        <f aca="false">A161+1</f>
        <v>160</v>
      </c>
      <c r="B162" s="0" t="n">
        <v>25779760</v>
      </c>
      <c r="C162" s="0" t="n">
        <v>800002</v>
      </c>
      <c r="D162" s="0" t="n">
        <v>26579580</v>
      </c>
      <c r="E162" s="0" t="n">
        <v>444282600000</v>
      </c>
      <c r="F162" s="0" t="n">
        <v>267665100000</v>
      </c>
      <c r="G162" s="0" t="n">
        <v>176763900000</v>
      </c>
    </row>
    <row r="163" customFormat="false" ht="12.8" hidden="false" customHeight="false" outlineLevel="0" collapsed="false">
      <c r="A163" s="0" t="n">
        <f aca="false">A162+1</f>
        <v>161</v>
      </c>
      <c r="B163" s="0" t="n">
        <v>24757850</v>
      </c>
      <c r="C163" s="0" t="n">
        <v>792312</v>
      </c>
      <c r="D163" s="0" t="n">
        <v>25550180</v>
      </c>
      <c r="E163" s="0" t="n">
        <v>888130900000</v>
      </c>
      <c r="F163" s="0" t="n">
        <v>535100000000</v>
      </c>
      <c r="G163" s="0" t="n">
        <v>353527700000</v>
      </c>
    </row>
    <row r="164" customFormat="false" ht="12.8" hidden="false" customHeight="false" outlineLevel="0" collapsed="false">
      <c r="A164" s="0" t="n">
        <f aca="false">A163+1</f>
        <v>162</v>
      </c>
      <c r="B164" s="0" t="n">
        <v>23692380</v>
      </c>
      <c r="C164" s="0" t="n">
        <v>678033</v>
      </c>
      <c r="D164" s="0" t="n">
        <v>24370780</v>
      </c>
      <c r="E164" s="0" t="n">
        <v>888130900000</v>
      </c>
      <c r="F164" s="0" t="n">
        <v>535145900000</v>
      </c>
      <c r="G164" s="0" t="n">
        <v>353527700000</v>
      </c>
    </row>
    <row r="165" customFormat="false" ht="12.8" hidden="false" customHeight="false" outlineLevel="0" collapsed="false">
      <c r="A165" s="0" t="n">
        <f aca="false">A164+1</f>
        <v>163</v>
      </c>
      <c r="B165" s="0" t="n">
        <v>23856780</v>
      </c>
      <c r="C165" s="0" t="n">
        <v>597070</v>
      </c>
      <c r="D165" s="0" t="n">
        <v>24453860</v>
      </c>
      <c r="E165" s="0" t="n">
        <v>888130900000</v>
      </c>
      <c r="F165" s="0" t="n">
        <v>535191800000</v>
      </c>
      <c r="G165" s="0" t="n">
        <v>353527700000</v>
      </c>
    </row>
    <row r="166" customFormat="false" ht="12.8" hidden="false" customHeight="false" outlineLevel="0" collapsed="false">
      <c r="A166" s="0" t="n">
        <f aca="false">A165+1</f>
        <v>164</v>
      </c>
      <c r="B166" s="0" t="n">
        <v>22722480</v>
      </c>
      <c r="C166" s="0" t="n">
        <v>526038</v>
      </c>
      <c r="D166" s="0" t="n">
        <v>23248350</v>
      </c>
      <c r="E166" s="0" t="n">
        <v>888130900000</v>
      </c>
      <c r="F166" s="0" t="n">
        <v>535235300000</v>
      </c>
      <c r="G166" s="0" t="n">
        <v>353527700000</v>
      </c>
    </row>
    <row r="167" customFormat="false" ht="12.8" hidden="false" customHeight="false" outlineLevel="0" collapsed="false">
      <c r="A167" s="0" t="n">
        <f aca="false">A166+1</f>
        <v>165</v>
      </c>
      <c r="B167" s="0" t="n">
        <v>21604090</v>
      </c>
      <c r="C167" s="0" t="n">
        <v>476518</v>
      </c>
      <c r="D167" s="0" t="n">
        <v>22080740</v>
      </c>
      <c r="E167" s="0" t="n">
        <v>888130900000</v>
      </c>
      <c r="F167" s="0" t="n">
        <v>535276400000</v>
      </c>
      <c r="G167" s="0" t="n">
        <v>353527700000</v>
      </c>
    </row>
    <row r="168" customFormat="false" ht="12.8" hidden="false" customHeight="false" outlineLevel="0" collapsed="false">
      <c r="A168" s="0" t="n">
        <f aca="false">A167+1</f>
        <v>166</v>
      </c>
      <c r="B168" s="0" t="n">
        <v>20505750</v>
      </c>
      <c r="C168" s="0" t="n">
        <v>447250</v>
      </c>
      <c r="D168" s="0" t="n">
        <v>20953010</v>
      </c>
      <c r="E168" s="0" t="n">
        <v>888130900000</v>
      </c>
      <c r="F168" s="0" t="n">
        <v>535315200000</v>
      </c>
      <c r="G168" s="0" t="n">
        <v>353527700000</v>
      </c>
    </row>
    <row r="169" customFormat="false" ht="12.8" hidden="false" customHeight="false" outlineLevel="0" collapsed="false">
      <c r="A169" s="0" t="n">
        <f aca="false">A168+1</f>
        <v>167</v>
      </c>
      <c r="B169" s="0" t="n">
        <v>19428100</v>
      </c>
      <c r="C169" s="0" t="n">
        <v>436435</v>
      </c>
      <c r="D169" s="0" t="n">
        <v>19864750</v>
      </c>
      <c r="E169" s="0" t="n">
        <v>888130900000</v>
      </c>
      <c r="F169" s="0" t="n">
        <v>535351800000</v>
      </c>
      <c r="G169" s="0" t="n">
        <v>353527700000</v>
      </c>
    </row>
    <row r="170" customFormat="false" ht="12.8" hidden="false" customHeight="false" outlineLevel="0" collapsed="false">
      <c r="A170" s="0" t="n">
        <f aca="false">A169+1</f>
        <v>168</v>
      </c>
      <c r="B170" s="0" t="n">
        <v>18372960</v>
      </c>
      <c r="C170" s="0" t="n">
        <v>441588</v>
      </c>
      <c r="D170" s="0" t="n">
        <v>18814430</v>
      </c>
      <c r="E170" s="0" t="n">
        <v>888130900000</v>
      </c>
      <c r="F170" s="0" t="n">
        <v>535386100000</v>
      </c>
      <c r="G170" s="0" t="n">
        <v>353527700000</v>
      </c>
    </row>
    <row r="171" customFormat="false" ht="12.8" hidden="false" customHeight="false" outlineLevel="0" collapsed="false">
      <c r="A171" s="0" t="n">
        <f aca="false">A170+1</f>
        <v>169</v>
      </c>
      <c r="B171" s="0" t="n">
        <v>18380620</v>
      </c>
      <c r="C171" s="0" t="n">
        <v>443479</v>
      </c>
      <c r="D171" s="0" t="n">
        <v>18824230</v>
      </c>
      <c r="E171" s="0" t="n">
        <v>1776262000000</v>
      </c>
      <c r="F171" s="0" t="n">
        <v>1070438000000</v>
      </c>
      <c r="G171" s="0" t="n">
        <v>707055500000</v>
      </c>
    </row>
    <row r="172" customFormat="false" ht="12.8" hidden="false" customHeight="false" outlineLevel="0" collapsed="false">
      <c r="A172" s="0" t="n">
        <f aca="false">A171+1</f>
        <v>170</v>
      </c>
      <c r="B172" s="0" t="n">
        <v>17208570</v>
      </c>
      <c r="C172" s="0" t="n">
        <v>362052</v>
      </c>
      <c r="D172" s="0" t="n">
        <v>17570860</v>
      </c>
      <c r="E172" s="0" t="n">
        <v>1776262000000</v>
      </c>
      <c r="F172" s="0" t="n">
        <v>1070438000000</v>
      </c>
      <c r="G172" s="0" t="n">
        <v>707055500000</v>
      </c>
    </row>
    <row r="173" customFormat="false" ht="12.8" hidden="false" customHeight="false" outlineLevel="0" collapsed="false">
      <c r="A173" s="0" t="n">
        <f aca="false">A172+1</f>
        <v>171</v>
      </c>
      <c r="B173" s="0" t="n">
        <v>16231220</v>
      </c>
      <c r="C173" s="0" t="n">
        <v>302671</v>
      </c>
      <c r="D173" s="0" t="n">
        <v>16533890</v>
      </c>
      <c r="E173" s="0" t="n">
        <v>1776262000000</v>
      </c>
      <c r="F173" s="0" t="n">
        <v>1070438000000</v>
      </c>
      <c r="G173" s="0" t="n">
        <v>707055500000</v>
      </c>
    </row>
    <row r="174" customFormat="false" ht="12.8" hidden="false" customHeight="false" outlineLevel="0" collapsed="false">
      <c r="A174" s="0" t="n">
        <f aca="false">A173+1</f>
        <v>172</v>
      </c>
      <c r="B174" s="0" t="n">
        <v>15263400</v>
      </c>
      <c r="C174" s="0" t="n">
        <v>264896</v>
      </c>
      <c r="D174" s="0" t="n">
        <v>15528180</v>
      </c>
      <c r="E174" s="0" t="n">
        <v>1776262000000</v>
      </c>
      <c r="F174" s="0" t="n">
        <v>1070438000000</v>
      </c>
      <c r="G174" s="0" t="n">
        <v>707055500000</v>
      </c>
    </row>
    <row r="175" customFormat="false" ht="12.8" hidden="false" customHeight="false" outlineLevel="0" collapsed="false">
      <c r="A175" s="0" t="n">
        <f aca="false">A174+1</f>
        <v>173</v>
      </c>
      <c r="B175" s="0" t="n">
        <v>14316390</v>
      </c>
      <c r="C175" s="0" t="n">
        <v>247292</v>
      </c>
      <c r="D175" s="0" t="n">
        <v>14563580</v>
      </c>
      <c r="E175" s="0" t="n">
        <v>1776262000000</v>
      </c>
      <c r="F175" s="0" t="n">
        <v>1070438000000</v>
      </c>
      <c r="G175" s="0" t="n">
        <v>707055500000</v>
      </c>
    </row>
    <row r="176" customFormat="false" ht="12.8" hidden="false" customHeight="false" outlineLevel="0" collapsed="false">
      <c r="A176" s="0" t="n">
        <f aca="false">A175+1</f>
        <v>174</v>
      </c>
      <c r="B176" s="0" t="n">
        <v>13392690</v>
      </c>
      <c r="C176" s="0" t="n">
        <v>247421</v>
      </c>
      <c r="D176" s="0" t="n">
        <v>13640030</v>
      </c>
      <c r="E176" s="0" t="n">
        <v>1776262000000</v>
      </c>
      <c r="F176" s="0" t="n">
        <v>1070438000000</v>
      </c>
      <c r="G176" s="0" t="n">
        <v>707055500000</v>
      </c>
    </row>
    <row r="177" customFormat="false" ht="12.8" hidden="false" customHeight="false" outlineLevel="0" collapsed="false">
      <c r="A177" s="0" t="n">
        <f aca="false">A176+1</f>
        <v>175</v>
      </c>
      <c r="B177" s="0" t="n">
        <v>12580660</v>
      </c>
      <c r="C177" s="0" t="n">
        <v>242361</v>
      </c>
      <c r="D177" s="0" t="n">
        <v>12823020</v>
      </c>
      <c r="E177" s="0" t="n">
        <v>3552524000000</v>
      </c>
      <c r="F177" s="0" t="n">
        <v>2140875000000</v>
      </c>
      <c r="G177" s="0" t="n">
        <v>1414111000000</v>
      </c>
    </row>
    <row r="178" customFormat="false" ht="12.8" hidden="false" customHeight="false" outlineLevel="0" collapsed="false">
      <c r="A178" s="0" t="n">
        <f aca="false">A177+1</f>
        <v>176</v>
      </c>
      <c r="B178" s="0" t="n">
        <v>11620490</v>
      </c>
      <c r="C178" s="0" t="n">
        <v>190188</v>
      </c>
      <c r="D178" s="0" t="n">
        <v>11810730</v>
      </c>
      <c r="E178" s="0" t="n">
        <v>3552524000000</v>
      </c>
      <c r="F178" s="0" t="n">
        <v>2140875000000</v>
      </c>
      <c r="G178" s="0" t="n">
        <v>1414111000000</v>
      </c>
    </row>
    <row r="179" customFormat="false" ht="12.8" hidden="false" customHeight="false" outlineLevel="0" collapsed="false">
      <c r="A179" s="0" t="n">
        <f aca="false">A178+1</f>
        <v>177</v>
      </c>
      <c r="B179" s="0" t="n">
        <v>10782630</v>
      </c>
      <c r="C179" s="0" t="n">
        <v>155539</v>
      </c>
      <c r="D179" s="0" t="n">
        <v>10938250</v>
      </c>
      <c r="E179" s="0" t="n">
        <v>3552524000000</v>
      </c>
      <c r="F179" s="0" t="n">
        <v>2140875000000</v>
      </c>
      <c r="G179" s="0" t="n">
        <v>1414111000000</v>
      </c>
    </row>
    <row r="180" customFormat="false" ht="12.8" hidden="false" customHeight="false" outlineLevel="0" collapsed="false">
      <c r="A180" s="0" t="n">
        <f aca="false">A179+1</f>
        <v>178</v>
      </c>
      <c r="B180" s="0" t="n">
        <v>9962826</v>
      </c>
      <c r="C180" s="0" t="n">
        <v>137624</v>
      </c>
      <c r="D180" s="0" t="n">
        <v>10100410</v>
      </c>
      <c r="E180" s="0" t="n">
        <v>3552524000000</v>
      </c>
      <c r="F180" s="0" t="n">
        <v>2140875000000</v>
      </c>
      <c r="G180" s="0" t="n">
        <v>1414111000000</v>
      </c>
    </row>
    <row r="181" customFormat="false" ht="12.8" hidden="false" customHeight="false" outlineLevel="0" collapsed="false">
      <c r="A181" s="0" t="n">
        <f aca="false">A180+1</f>
        <v>179</v>
      </c>
      <c r="B181" s="0" t="n">
        <v>9168718</v>
      </c>
      <c r="C181" s="0" t="n">
        <v>134544</v>
      </c>
      <c r="D181" s="0" t="n">
        <v>9303293</v>
      </c>
      <c r="E181" s="0" t="n">
        <v>3552524000000</v>
      </c>
      <c r="F181" s="0" t="n">
        <v>2140875000000</v>
      </c>
      <c r="G181" s="0" t="n">
        <v>1414111000000</v>
      </c>
    </row>
    <row r="182" customFormat="false" ht="12.8" hidden="false" customHeight="false" outlineLevel="0" collapsed="false">
      <c r="A182" s="0" t="n">
        <f aca="false">A181+1</f>
        <v>180</v>
      </c>
      <c r="B182" s="0" t="n">
        <v>8446665</v>
      </c>
      <c r="C182" s="0" t="n">
        <v>131607</v>
      </c>
      <c r="D182" s="0" t="n">
        <v>8578304</v>
      </c>
      <c r="E182" s="0" t="n">
        <v>7105048000000</v>
      </c>
      <c r="F182" s="0" t="n">
        <v>4281751000000</v>
      </c>
      <c r="G182" s="0" t="n">
        <v>2828222000000</v>
      </c>
    </row>
    <row r="183" customFormat="false" ht="12.8" hidden="false" customHeight="false" outlineLevel="0" collapsed="false">
      <c r="A183" s="0" t="n">
        <f aca="false">A182+1</f>
        <v>181</v>
      </c>
      <c r="B183" s="0" t="n">
        <v>8409609</v>
      </c>
      <c r="C183" s="0" t="n">
        <v>101173</v>
      </c>
      <c r="D183" s="0" t="n">
        <v>8510745</v>
      </c>
      <c r="E183" s="0" t="n">
        <v>7105048000000</v>
      </c>
      <c r="F183" s="0" t="n">
        <v>4281751000000</v>
      </c>
      <c r="G183" s="0" t="n">
        <v>2828222000000</v>
      </c>
    </row>
    <row r="184" customFormat="false" ht="12.8" hidden="false" customHeight="false" outlineLevel="0" collapsed="false">
      <c r="A184" s="0" t="n">
        <f aca="false">A183+1</f>
        <v>182</v>
      </c>
      <c r="B184" s="0" t="n">
        <v>7679604</v>
      </c>
      <c r="C184" s="0" t="n">
        <v>82203</v>
      </c>
      <c r="D184" s="0" t="n">
        <v>7761847</v>
      </c>
      <c r="E184" s="0" t="n">
        <v>7105048000000</v>
      </c>
      <c r="F184" s="0" t="n">
        <v>4281751000000</v>
      </c>
      <c r="G184" s="0" t="n">
        <v>2828222000000</v>
      </c>
    </row>
    <row r="185" customFormat="false" ht="12.8" hidden="false" customHeight="false" outlineLevel="0" collapsed="false">
      <c r="A185" s="0" t="n">
        <f aca="false">A184+1</f>
        <v>183</v>
      </c>
      <c r="B185" s="0" t="n">
        <v>6972730</v>
      </c>
      <c r="C185" s="0" t="n">
        <v>77383</v>
      </c>
      <c r="D185" s="0" t="n">
        <v>7050081</v>
      </c>
      <c r="E185" s="0" t="n">
        <v>7105048000000</v>
      </c>
      <c r="F185" s="0" t="n">
        <v>4281751000000</v>
      </c>
      <c r="G185" s="0" t="n">
        <v>2828222000000</v>
      </c>
    </row>
    <row r="186" customFormat="false" ht="12.8" hidden="false" customHeight="false" outlineLevel="0" collapsed="false">
      <c r="A186" s="0" t="n">
        <f aca="false">A185+1</f>
        <v>184</v>
      </c>
      <c r="B186" s="0" t="n">
        <v>6350345</v>
      </c>
      <c r="C186" s="0" t="n">
        <v>73950</v>
      </c>
      <c r="D186" s="0" t="n">
        <v>6424272</v>
      </c>
      <c r="E186" s="0" t="n">
        <v>14210100000000</v>
      </c>
      <c r="F186" s="0" t="n">
        <v>8563501000000</v>
      </c>
      <c r="G186" s="0" t="n">
        <v>5656444000000</v>
      </c>
    </row>
    <row r="187" customFormat="false" ht="12.8" hidden="false" customHeight="false" outlineLevel="0" collapsed="false">
      <c r="A187" s="0" t="n">
        <f aca="false">A186+1</f>
        <v>185</v>
      </c>
      <c r="B187" s="0" t="n">
        <v>5579188</v>
      </c>
      <c r="C187" s="0" t="n">
        <v>51001</v>
      </c>
      <c r="D187" s="0" t="n">
        <v>5630198</v>
      </c>
      <c r="E187" s="0" t="n">
        <v>14210100000000</v>
      </c>
      <c r="F187" s="0" t="n">
        <v>8563501000000</v>
      </c>
      <c r="G187" s="0" t="n">
        <v>5656444000000</v>
      </c>
    </row>
    <row r="188" customFormat="false" ht="12.8" hidden="false" customHeight="false" outlineLevel="0" collapsed="false">
      <c r="A188" s="0" t="n">
        <f aca="false">A187+1</f>
        <v>186</v>
      </c>
      <c r="B188" s="0" t="n">
        <v>4977414</v>
      </c>
      <c r="C188" s="0" t="n">
        <v>43103</v>
      </c>
      <c r="D188" s="0" t="n">
        <v>5020519</v>
      </c>
      <c r="E188" s="0" t="n">
        <v>14210100000000</v>
      </c>
      <c r="F188" s="0" t="n">
        <v>8563501000000</v>
      </c>
      <c r="G188" s="0" t="n">
        <v>5656444000000</v>
      </c>
    </row>
    <row r="189" customFormat="false" ht="12.8" hidden="false" customHeight="false" outlineLevel="0" collapsed="false">
      <c r="A189" s="0" t="n">
        <f aca="false">A188+1</f>
        <v>187</v>
      </c>
      <c r="B189" s="0" t="n">
        <v>4492394</v>
      </c>
      <c r="C189" s="0" t="n">
        <v>41000</v>
      </c>
      <c r="D189" s="0" t="n">
        <v>4533394</v>
      </c>
      <c r="E189" s="0" t="n">
        <v>28420190000000</v>
      </c>
      <c r="F189" s="0" t="n">
        <v>17127000000000</v>
      </c>
      <c r="G189" s="0" t="n">
        <v>11312890000000</v>
      </c>
    </row>
    <row r="190" customFormat="false" ht="12.8" hidden="false" customHeight="false" outlineLevel="0" collapsed="false">
      <c r="A190" s="0" t="n">
        <f aca="false">A189+1</f>
        <v>188</v>
      </c>
      <c r="B190" s="0" t="n">
        <v>3946346</v>
      </c>
      <c r="C190" s="0" t="n">
        <v>28191</v>
      </c>
      <c r="D190" s="0" t="n">
        <v>3974544</v>
      </c>
      <c r="E190" s="0" t="n">
        <v>28420190000000</v>
      </c>
      <c r="F190" s="0" t="n">
        <v>17127000000000</v>
      </c>
      <c r="G190" s="0" t="n">
        <v>11312890000000</v>
      </c>
    </row>
    <row r="191" customFormat="false" ht="12.8" hidden="false" customHeight="false" outlineLevel="0" collapsed="false">
      <c r="A191" s="0" t="n">
        <f aca="false">A190+1</f>
        <v>189</v>
      </c>
      <c r="B191" s="0" t="n">
        <v>3423513</v>
      </c>
      <c r="C191" s="0" t="n">
        <v>23757</v>
      </c>
      <c r="D191" s="0" t="n">
        <v>3447267</v>
      </c>
      <c r="E191" s="0" t="n">
        <v>28420190000000</v>
      </c>
      <c r="F191" s="0" t="n">
        <v>17127000000000</v>
      </c>
      <c r="G191" s="0" t="n">
        <v>11312890000000</v>
      </c>
    </row>
    <row r="192" customFormat="false" ht="12.8" hidden="false" customHeight="false" outlineLevel="0" collapsed="false">
      <c r="A192" s="0" t="n">
        <f aca="false">A191+1</f>
        <v>190</v>
      </c>
      <c r="B192" s="0" t="n">
        <v>2918630</v>
      </c>
      <c r="C192" s="0" t="n">
        <v>21765</v>
      </c>
      <c r="D192" s="0" t="n">
        <v>2940389</v>
      </c>
      <c r="E192" s="0" t="n">
        <v>56840380000000</v>
      </c>
      <c r="F192" s="0" t="n">
        <v>34254000000000</v>
      </c>
      <c r="G192" s="0" t="n">
        <v>22625780000000</v>
      </c>
    </row>
    <row r="193" customFormat="false" ht="12.8" hidden="false" customHeight="false" outlineLevel="0" collapsed="false">
      <c r="A193" s="0" t="n">
        <f aca="false">A192+1</f>
        <v>191</v>
      </c>
      <c r="B193" s="0" t="n">
        <v>2411469</v>
      </c>
      <c r="C193" s="0" t="n">
        <v>13460</v>
      </c>
      <c r="D193" s="0" t="n">
        <v>2424928</v>
      </c>
      <c r="E193" s="0" t="n">
        <v>56840380000000</v>
      </c>
      <c r="F193" s="0" t="n">
        <v>34254000000000</v>
      </c>
      <c r="G193" s="0" t="n">
        <v>22625780000000</v>
      </c>
    </row>
    <row r="194" customFormat="false" ht="12.8" hidden="false" customHeight="false" outlineLevel="0" collapsed="false">
      <c r="A194" s="0" t="n">
        <f aca="false">A193+1</f>
        <v>192</v>
      </c>
      <c r="B194" s="0" t="n">
        <v>2051583</v>
      </c>
      <c r="C194" s="0" t="n">
        <v>11998</v>
      </c>
      <c r="D194" s="0" t="n">
        <v>2063580</v>
      </c>
      <c r="E194" s="0" t="n">
        <v>113680800000000</v>
      </c>
      <c r="F194" s="0" t="n">
        <v>68508010000000</v>
      </c>
      <c r="G194" s="0" t="n">
        <v>45251550000000</v>
      </c>
    </row>
    <row r="195" customFormat="false" ht="12.8" hidden="false" customHeight="false" outlineLevel="0" collapsed="false">
      <c r="A195" s="0" t="n">
        <f aca="false">A194+1</f>
        <v>193</v>
      </c>
      <c r="B195" s="0" t="n">
        <v>1672618</v>
      </c>
      <c r="C195" s="0" t="n">
        <v>7423</v>
      </c>
      <c r="D195" s="0" t="n">
        <v>1680042</v>
      </c>
      <c r="E195" s="0" t="n">
        <v>113680800000000</v>
      </c>
      <c r="F195" s="0" t="n">
        <v>68508010000000</v>
      </c>
      <c r="G195" s="0" t="n">
        <v>45251550000000</v>
      </c>
    </row>
    <row r="196" customFormat="false" ht="12.8" hidden="false" customHeight="false" outlineLevel="0" collapsed="false">
      <c r="A196" s="0" t="n">
        <f aca="false">A195+1</f>
        <v>194</v>
      </c>
      <c r="B196" s="0" t="n">
        <v>1326072</v>
      </c>
      <c r="C196" s="0" t="n">
        <v>6425</v>
      </c>
      <c r="D196" s="0" t="n">
        <v>1332497</v>
      </c>
      <c r="E196" s="0" t="n">
        <v>227361500000000</v>
      </c>
      <c r="F196" s="0" t="n">
        <v>137016000000000</v>
      </c>
      <c r="G196" s="0" t="n">
        <v>90503100000000</v>
      </c>
    </row>
    <row r="197" customFormat="false" ht="12.8" hidden="false" customHeight="false" outlineLevel="0" collapsed="false">
      <c r="A197" s="0" t="n">
        <f aca="false">A196+1</f>
        <v>195</v>
      </c>
      <c r="B197" s="0" t="n">
        <v>1371332</v>
      </c>
      <c r="C197" s="0" t="n">
        <v>4459</v>
      </c>
      <c r="D197" s="0" t="n">
        <v>1375789</v>
      </c>
      <c r="E197" s="0" t="n">
        <v>227361500000000</v>
      </c>
      <c r="F197" s="0" t="n">
        <v>137016000000000</v>
      </c>
      <c r="G197" s="0" t="n">
        <v>90503100000000</v>
      </c>
    </row>
    <row r="198" customFormat="false" ht="12.8" hidden="false" customHeight="false" outlineLevel="0" collapsed="false">
      <c r="A198" s="0" t="n">
        <f aca="false">A197+1</f>
        <v>196</v>
      </c>
      <c r="B198" s="0" t="n">
        <v>1023524</v>
      </c>
      <c r="C198" s="0" t="n">
        <v>3463</v>
      </c>
      <c r="D198" s="0" t="n">
        <v>1026988</v>
      </c>
      <c r="E198" s="0" t="n">
        <v>454723000000000</v>
      </c>
      <c r="F198" s="0" t="n">
        <v>274032000000000</v>
      </c>
      <c r="G198" s="0" t="n">
        <v>181006200000000</v>
      </c>
    </row>
    <row r="199" customFormat="false" ht="12.8" hidden="false" customHeight="false" outlineLevel="0" collapsed="false">
      <c r="A199" s="0" t="n">
        <f aca="false">A198+1</f>
        <v>197</v>
      </c>
      <c r="B199" s="0" t="n">
        <v>756923</v>
      </c>
      <c r="C199" s="0" t="n">
        <v>1919</v>
      </c>
      <c r="D199" s="0" t="n">
        <v>758843</v>
      </c>
      <c r="E199" s="0" t="n">
        <v>909446100000000</v>
      </c>
      <c r="F199" s="0" t="n">
        <v>548064100000000</v>
      </c>
      <c r="G199" s="0" t="n">
        <v>362012400000000</v>
      </c>
    </row>
    <row r="200" customFormat="false" ht="12.8" hidden="false" customHeight="false" outlineLevel="0" collapsed="false">
      <c r="A200" s="0" t="n">
        <f aca="false">A199+1</f>
        <v>198</v>
      </c>
      <c r="B200" s="0" t="n">
        <v>528471</v>
      </c>
      <c r="C200" s="0" t="n">
        <v>1037</v>
      </c>
      <c r="D200" s="0" t="n">
        <v>529508</v>
      </c>
      <c r="E200" s="0" t="n">
        <v>1818892000000000</v>
      </c>
      <c r="F200" s="0" t="n">
        <v>1096128000000000</v>
      </c>
      <c r="G200" s="0" t="n">
        <v>724024800000000</v>
      </c>
    </row>
    <row r="201" customFormat="false" ht="12.8" hidden="false" customHeight="false" outlineLevel="0" collapsed="false">
      <c r="A201" s="0" t="n">
        <f aca="false">A200+1</f>
        <v>199</v>
      </c>
      <c r="B201" s="0" t="n">
        <v>339715</v>
      </c>
      <c r="C201" s="0" t="n">
        <v>541</v>
      </c>
      <c r="D201" s="0" t="n">
        <v>340255</v>
      </c>
      <c r="E201" s="0" t="n">
        <v>3637784000000000</v>
      </c>
      <c r="F201" s="0" t="n">
        <v>2192256000000000</v>
      </c>
      <c r="G201" s="0" t="n">
        <v>1448050000000000</v>
      </c>
    </row>
    <row r="202" customFormat="false" ht="12.8" hidden="false" customHeight="false" outlineLevel="0" collapsed="false">
      <c r="A202" s="0" t="n">
        <f aca="false">A201+1</f>
        <v>200</v>
      </c>
      <c r="B202" s="0" t="n">
        <v>191783</v>
      </c>
      <c r="C202" s="0" t="n">
        <v>275</v>
      </c>
      <c r="D202" s="0" t="n">
        <v>192058</v>
      </c>
      <c r="E202" s="0" t="n">
        <v>7275569000000000</v>
      </c>
      <c r="F202" s="0" t="n">
        <v>4384513000000000</v>
      </c>
      <c r="G202" s="0" t="n">
        <v>2896099000000000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2025-08-21T12:11:17Z</dcterms:created>
  <dc:creator/>
  <dc:description/>
  <dc:language>es-ES</dc:language>
  <cp:lastModifiedBy/>
  <dcterms:modified xsi:type="dcterms:W3CDTF">2025-08-21T13:20:28Z</dcterms:modified>
  <cp:revision>6</cp:revision>
  <dc:subject/>
  <dc:title/>
</cp:coreProperties>
</file>