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jan-release\asyncapi-virtualization\idaithalam-kafka\src\test\resources\"/>
    </mc:Choice>
  </mc:AlternateContent>
  <xr:revisionPtr revIDLastSave="0" documentId="13_ncr:1_{72D0E6DC-8A32-477A-B852-307634A160D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<sst xmlns="http://schemas.openxmlformats.org/spreadsheetml/2006/main" count="91" uniqueCount="64">
  <si>
    <t>TestCaseName</t>
  </si>
  <si>
    <t>TestCaseNameDesc</t>
  </si>
  <si>
    <t>URL</t>
  </si>
  <si>
    <t>ContentType</t>
  </si>
  <si>
    <t>RequestFile</t>
  </si>
  <si>
    <t>ResponseFile</t>
  </si>
  <si>
    <t>PetGet</t>
  </si>
  <si>
    <t>get API testing</t>
  </si>
  <si>
    <t>application/json</t>
  </si>
  <si>
    <t>get_response.json</t>
  </si>
  <si>
    <t>GET</t>
  </si>
  <si>
    <t>PetPost</t>
  </si>
  <si>
    <t>post API Testing</t>
  </si>
  <si>
    <t>https://live.virtualandemo.com/api/pets</t>
  </si>
  <si>
    <t>post-request_without_param.json</t>
  </si>
  <si>
    <t>post-response.json</t>
  </si>
  <si>
    <t>POST</t>
  </si>
  <si>
    <t>Action</t>
  </si>
  <si>
    <t>StatusCode</t>
  </si>
  <si>
    <t>Event</t>
  </si>
  <si>
    <t>Resource</t>
  </si>
  <si>
    <t>Type</t>
  </si>
  <si>
    <t>REST</t>
  </si>
  <si>
    <t>pet</t>
  </si>
  <si>
    <t>Csvson</t>
  </si>
  <si>
    <t>ResponseByFields</t>
  </si>
  <si>
    <t>KAFKA</t>
  </si>
  <si>
    <t>IncludesByPath</t>
  </si>
  <si>
    <t>id;category.name</t>
  </si>
  <si>
    <t>Identifier</t>
  </si>
  <si>
    <t>MessageType</t>
  </si>
  <si>
    <t>TEST</t>
  </si>
  <si>
    <t>JSON</t>
  </si>
  <si>
    <t>DB</t>
  </si>
  <si>
    <t xml:space="preserve">select * from employees where emp_no = 1 
EMP_NO,BIRTH_DATE,FIRST_NAME,LAST_NAME,GENDER,HIRE_DATE
i~1,l~253087200000,ELan,Thangamani,Male,l~1191992400000          </t>
  </si>
  <si>
    <t>create table employees (emp_no int, birth_date date,first_name VARCHAR(50),last_name VARCHAR(50), gender VARCHAR(50),hire_date date)</t>
  </si>
  <si>
    <t>DDL</t>
  </si>
  <si>
    <t>INSERT</t>
  </si>
  <si>
    <t>RequestContent</t>
  </si>
  <si>
    <t>StepInfo</t>
  </si>
  <si>
    <t>Validate pet Response</t>
  </si>
  <si>
    <t>contains pet information</t>
  </si>
  <si>
    <t>Create employee Table</t>
  </si>
  <si>
    <t>Insert Employee info</t>
  </si>
  <si>
    <t>insert into employees (emp_no,birth_date,first_name,last_name, gender,hire_date) values  (1,'1978-01-08','ELan', 'Thangamani', 'Male', '2007-10-10')</t>
  </si>
  <si>
    <t xml:space="preserve">id,name, category/id:name,status
i~100,doggie,i~100:string,available
</t>
  </si>
  <si>
    <t>id=i~100;name=doggie</t>
  </si>
  <si>
    <t>Pet-Kafka</t>
  </si>
  <si>
    <t>PetPost-kafka-response</t>
  </si>
  <si>
    <t>Pet-DB-1</t>
  </si>
  <si>
    <t>to define employee table</t>
  </si>
  <si>
    <t>to insert employee record</t>
  </si>
  <si>
    <t>Pet-DB-22</t>
  </si>
  <si>
    <t>Pet-DB-21</t>
  </si>
  <si>
    <t>verify record</t>
  </si>
  <si>
    <t>https://live.virtualandemo.com/api/pets/findByTags?tags=[tag]</t>
  </si>
  <si>
    <t>AddifyVariables</t>
  </si>
  <si>
    <t>get By Id</t>
  </si>
  <si>
    <t>https://live.virtualandemo.com/api/pets/[petId]</t>
  </si>
  <si>
    <t>tag=grey</t>
  </si>
  <si>
    <t>petId=100</t>
  </si>
  <si>
    <t>name=Rocky</t>
  </si>
  <si>
    <t>id,name, category/id:name,status
i~101,Rockey,i~100:german shepherd,available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</si>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</sst>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b/>
      <u/>
      <sz val="11"/>
      <color rgb="FF1155CC"/>
      <name val="Inconsolata"/>
    </font>
    <font>
      <sz val="12"/>
      <color rgb="FF000000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5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D9" sqref="D9"/>
    </sheetView>
  </sheetViews>
  <sheetFormatPr defaultColWidth="14.42578125" defaultRowHeight="12.75" x14ac:dyDescent="0.2"/>
  <cols>
    <col min="4" max="4" width="20.28515625" customWidth="1"/>
    <col min="5" max="5" width="22.5703125" customWidth="1"/>
    <col min="6" max="6" width="61.140625" customWidth="1"/>
    <col min="7" max="7" width="24.42578125" customWidth="1"/>
    <col min="10" max="10" width="68.42578125" customWidth="1"/>
    <col min="14" max="14" width="20" customWidth="1"/>
    <col min="15" max="15" width="22.5703125" customWidth="1"/>
    <col min="17" max="17" width="18.42578125" customWidth="1"/>
  </cols>
  <sheetData>
    <row r="1" spans="1:19" ht="15.75" x14ac:dyDescent="0.25">
      <c r="A1" s="1" t="s">
        <v>0</v>
      </c>
      <c r="B1" t="s">
        <v>21</v>
      </c>
      <c r="C1" t="s">
        <v>20</v>
      </c>
      <c r="D1" s="2" t="s">
        <v>1</v>
      </c>
      <c r="E1" t="s">
        <v>39</v>
      </c>
      <c r="F1" s="1" t="s">
        <v>2</v>
      </c>
      <c r="G1" s="1" t="s">
        <v>3</v>
      </c>
      <c r="H1" s="5" t="s">
        <v>19</v>
      </c>
      <c r="I1" s="5" t="s">
        <v>29</v>
      </c>
      <c r="J1" t="s">
        <v>38</v>
      </c>
      <c r="K1" s="5" t="s">
        <v>30</v>
      </c>
      <c r="L1" s="1" t="s">
        <v>4</v>
      </c>
      <c r="M1" s="1" t="s">
        <v>5</v>
      </c>
      <c r="N1" t="s">
        <v>25</v>
      </c>
      <c r="O1" s="1" t="s">
        <v>24</v>
      </c>
      <c r="P1" s="1" t="s">
        <v>17</v>
      </c>
      <c r="Q1" s="1" t="s">
        <v>56</v>
      </c>
      <c r="R1" s="1" t="s">
        <v>18</v>
      </c>
      <c r="S1" t="s">
        <v>27</v>
      </c>
    </row>
    <row r="2" spans="1:19" ht="20.25" customHeight="1" x14ac:dyDescent="0.25">
      <c r="A2" t="s">
        <v>47</v>
      </c>
      <c r="B2" t="s">
        <v>26</v>
      </c>
      <c r="C2" t="s">
        <v>23</v>
      </c>
      <c r="D2" t="s">
        <v>40</v>
      </c>
      <c r="E2" t="s">
        <v>41</v>
      </c>
      <c r="H2" t="s">
        <v>31</v>
      </c>
      <c r="I2">
        <v>100</v>
      </c>
      <c r="K2" t="s">
        <v>32</v>
      </c>
      <c r="L2" s="4" t="s">
        <v>14</v>
      </c>
      <c r="M2" s="1" t="s">
        <v>15</v>
      </c>
      <c r="N2" t="s">
        <v>46</v>
      </c>
      <c r="O2" t="s">
        <v>45</v>
      </c>
      <c r="S2" t="s">
        <v>28</v>
      </c>
    </row>
    <row r="3" spans="1:19" ht="15" x14ac:dyDescent="0.2">
      <c r="A3" t="s">
        <v>6</v>
      </c>
      <c r="B3" t="s">
        <v>22</v>
      </c>
      <c r="C3" t="s">
        <v>23</v>
      </c>
      <c r="D3" t="s">
        <v>57</v>
      </c>
      <c r="F3" t="s">
        <v>58</v>
      </c>
      <c r="G3" s="1" t="s">
        <v>8</v>
      </c>
      <c r="N3" t="s">
        <v>61</v>
      </c>
      <c r="O3" t="s">
        <v>62</v>
      </c>
      <c r="P3" s="1" t="s">
        <v>10</v>
      </c>
      <c r="Q3" t="s">
        <v>60</v>
      </c>
      <c r="R3">
        <v>200</v>
      </c>
    </row>
    <row r="4" spans="1:19" ht="18" x14ac:dyDescent="0.4">
      <c r="A4" s="1" t="s">
        <v>6</v>
      </c>
      <c r="B4" t="s">
        <v>22</v>
      </c>
      <c r="C4" t="s">
        <v>23</v>
      </c>
      <c r="D4" s="2" t="s">
        <v>7</v>
      </c>
      <c r="F4" s="3" t="s">
        <v>55</v>
      </c>
      <c r="G4" s="1" t="s">
        <v>8</v>
      </c>
      <c r="M4" s="1" t="s">
        <v>9</v>
      </c>
      <c r="P4" s="1" t="s">
        <v>10</v>
      </c>
      <c r="Q4" t="s">
        <v>59</v>
      </c>
      <c r="R4" s="1">
        <v>200</v>
      </c>
    </row>
    <row r="5" spans="1:19" ht="18" x14ac:dyDescent="0.4">
      <c r="A5" s="1" t="s">
        <v>11</v>
      </c>
      <c r="B5" t="s">
        <v>22</v>
      </c>
      <c r="C5" t="s">
        <v>23</v>
      </c>
      <c r="D5" s="1" t="s">
        <v>12</v>
      </c>
      <c r="F5" s="3" t="s">
        <v>13</v>
      </c>
      <c r="G5" s="1" t="s">
        <v>8</v>
      </c>
      <c r="L5" s="4" t="s">
        <v>14</v>
      </c>
      <c r="M5" s="1" t="s">
        <v>15</v>
      </c>
      <c r="P5" s="1" t="s">
        <v>16</v>
      </c>
      <c r="R5" s="1">
        <v>200</v>
      </c>
    </row>
    <row r="6" spans="1:19" ht="20.25" customHeight="1" x14ac:dyDescent="0.25">
      <c r="A6" t="s">
        <v>48</v>
      </c>
      <c r="B6" t="s">
        <v>26</v>
      </c>
      <c r="C6" t="s">
        <v>23</v>
      </c>
      <c r="D6" s="1" t="s">
        <v>12</v>
      </c>
      <c r="E6" t="s">
        <v>41</v>
      </c>
      <c r="H6" t="s">
        <v>31</v>
      </c>
      <c r="I6">
        <v>100</v>
      </c>
      <c r="K6" t="s">
        <v>32</v>
      </c>
      <c r="L6" s="4"/>
      <c r="M6" s="1" t="s">
        <v>15</v>
      </c>
      <c r="N6" t="s">
        <v>46</v>
      </c>
      <c r="O6" t="s">
        <v>45</v>
      </c>
      <c r="S6" t="s">
        <v>28</v>
      </c>
    </row>
    <row r="7" spans="1:19" ht="15.75" x14ac:dyDescent="0.25">
      <c r="A7" t="s">
        <v>49</v>
      </c>
      <c r="B7" t="s">
        <v>33</v>
      </c>
      <c r="C7" t="s">
        <v>23</v>
      </c>
      <c r="D7" t="s">
        <v>42</v>
      </c>
      <c r="E7" t="s">
        <v>50</v>
      </c>
      <c r="J7" t="s">
        <v>35</v>
      </c>
      <c r="L7" s="4"/>
      <c r="P7" t="s">
        <v>36</v>
      </c>
    </row>
    <row r="8" spans="1:19" ht="11.45" customHeight="1" x14ac:dyDescent="0.25">
      <c r="A8" t="s">
        <v>53</v>
      </c>
      <c r="B8" t="s">
        <v>33</v>
      </c>
      <c r="C8" t="s">
        <v>23</v>
      </c>
      <c r="D8" t="s">
        <v>43</v>
      </c>
      <c r="E8" t="s">
        <v>51</v>
      </c>
      <c r="J8" t="s">
        <v>44</v>
      </c>
      <c r="L8" s="4"/>
      <c r="P8" t="s">
        <v>37</v>
      </c>
    </row>
    <row r="9" spans="1:19" ht="15" x14ac:dyDescent="0.2">
      <c r="A9" t="s">
        <v>52</v>
      </c>
      <c r="B9" t="s">
        <v>33</v>
      </c>
      <c r="C9" t="s">
        <v>23</v>
      </c>
      <c r="D9" s="1" t="s">
        <v>12</v>
      </c>
      <c r="E9" t="s">
        <v>54</v>
      </c>
      <c r="O9" t="s">
        <v>34</v>
      </c>
      <c r="P9" t="s">
        <v>63</v>
      </c>
    </row>
  </sheetData>
  <conditionalFormatting sqref="G2">
    <cfRule type="notContainsBlanks" dxfId="0" priority="1">
      <formula>LEN(TRIM(G2))&gt;0</formula>
    </cfRule>
  </conditionalFormatting>
  <hyperlinks>
    <hyperlink ref="C2" r:id="rId1" xr:uid="{00000000-0004-0000-0000-000000000000}"/>
    <hyperlink ref="C3" r:id="rId2" display="https://live.virtualandemo.com/api/pets/findByTags?tags=grey" xr:uid="{00000000-0004-0000-0000-000001000000}"/>
    <hyperlink ref="C4" r:id="rId3" display="https://live.virtualandemo.com/api/pets/findByTags?tags=grey" xr:uid="{B804482F-BCA7-4CFC-9962-3D3D50491385}"/>
    <hyperlink ref="C5" r:id="rId4" display="https://live.virtualandemo.com/api/pets/findByTags?tags=grey" xr:uid="{B20E82EE-291A-4DD3-B34C-1BB318B967B4}"/>
    <hyperlink ref="C6" r:id="rId5" display="https://live.virtualandemo.com/api/pets/findByTags?tags=grey" xr:uid="{FD2A9477-11FF-4B54-A276-1A553CCD52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2022-02-11T23:27:01Z</dcterms:modified>
</cp:coreProperties>
</file>