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march-release\idaithalam\samples\idaithalam-excel-apitesting\src\test\resources\"/>
    </mc:Choice>
  </mc:AlternateContent>
  <xr:revisionPtr revIDLastSave="0" documentId="13_ncr:1_{D4F87A6B-3562-43BA-9563-2531ED2398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ultirun-Aggregator-ALL-API-RES" sheetId="1" r:id="rId1"/>
  </sheets>
  <calcPr calcId="0"/>
</workbook>
</file>

<file path=xl/sharedStrings.xml><?xml version="1.0" encoding="utf-8"?>
<sst xmlns="http://schemas.openxmlformats.org/spreadsheetml/2006/main" count="32" uniqueCount="27">
  <si>
    <t>TestCaseName</t>
  </si>
  <si>
    <t>TestCaseNameDesc</t>
  </si>
  <si>
    <t>URL</t>
  </si>
  <si>
    <t>ContentType</t>
  </si>
  <si>
    <t>application/json</t>
  </si>
  <si>
    <t>PetPost</t>
  </si>
  <si>
    <t>post API Testing</t>
  </si>
  <si>
    <t>https://live.virtualandemo.com/api/pets</t>
  </si>
  <si>
    <t>POST</t>
  </si>
  <si>
    <t>Action</t>
  </si>
  <si>
    <t>StatusCode</t>
  </si>
  <si>
    <t>MultiRun</t>
  </si>
  <si>
    <t>RequestContent</t>
  </si>
  <si>
    <t>ResponseContent</t>
  </si>
  <si>
    <t>{
  "category": {
    "id": 0,
    "name": "string"
  },
  "id": &lt;petId&gt;,
  "name": "&lt;petName&gt;",
  "photoUrls": [
    "string"
  ],
  "status": "available",
  "tags": [
    {
      "id": 0,
      "name": "string"
    }
  ],
  "type": "DOGS"
}</t>
  </si>
  <si>
    <t>{
  "birthday" : "1918-10-24",
  "postalCode" : "60563"
}</t>
  </si>
  <si>
    <t>RiskCalculator</t>
  </si>
  <si>
    <t>https://live.virtualandemo.com/api/riskfactor/compute</t>
  </si>
  <si>
    <t>Resource</t>
  </si>
  <si>
    <t>Test</t>
  </si>
  <si>
    <t>Csvson</t>
  </si>
  <si>
    <t>ResponseProcessingType</t>
  </si>
  <si>
    <t>aggregatedStdType=API_AGGREGATE</t>
  </si>
  <si>
    <t>StoreResponseVariables</t>
  </si>
  <si>
    <t>&lt;var&gt;=.</t>
  </si>
  <si>
    <t>totalMessageCount
i~&lt;valueCount&gt;</t>
  </si>
  <si>
    <t>petId|petName|var|valueCount;i~1000|Test1|jsonString_1|0;i~2000|Test2|jsonString_2|1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</si>
</sst>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theme="9" tint="-0.499984740745262"/>
      <name val="Arial"/>
      <family val="2"/>
    </font>
    <font>
      <b/>
      <sz val="12"/>
      <color theme="9" tint="-0.499984740745262"/>
      <name val="Consolas"/>
      <family val="3"/>
    </font>
    <font>
      <sz val="10"/>
      <color theme="9" tint="-0.499984740745262"/>
      <name val="Arial"/>
      <family val="2"/>
    </font>
    <font>
      <sz val="12"/>
      <color theme="9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/>
    <xf numFmtId="0" fontId="2" fillId="2" borderId="5" xfId="0" applyFont="1" applyFill="1" applyBorder="1"/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3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8" xfId="0" applyFont="1" applyBorder="1"/>
    <xf numFmtId="0" fontId="3" fillId="0" borderId="8" xfId="0" applyFont="1" applyBorder="1" applyAlignment="1">
      <alignment wrapText="1"/>
    </xf>
    <xf numFmtId="0" fontId="3" fillId="0" borderId="8" xfId="0" applyFont="1" applyBorder="1"/>
    <xf numFmtId="0" fontId="3" fillId="0" borderId="9" xfId="0" applyFont="1" applyBorder="1" applyAlignment="1">
      <alignment wrapText="1"/>
    </xf>
  </cellXfs>
  <cellStyles count="1">
    <cellStyle name="Normal" xfId="0" builtinId="0"/>
  </cellStyles>
  <dxfs count="19">
    <dxf>
      <font>
        <strike val="0"/>
        <outline val="0"/>
        <shadow val="0"/>
        <vertAlign val="baseline"/>
        <color theme="9" tint="-0.499984740745262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</dxf>
    <dxf>
      <font>
        <strike val="0"/>
        <outline val="0"/>
        <shadow val="0"/>
        <vertAlign val="baseline"/>
        <color theme="9" tint="-0.499984740745262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9" tint="-0.499984740745262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3D4C5-99EC-4650-A9D5-0A82A2254D1A}" name="Table1" displayName="Table1" ref="A1:M3" totalsRowShown="0" headerRowDxfId="17" dataDxfId="15" headerRowBorderDxfId="16" tableBorderDxfId="14" totalsRowBorderDxfId="13">
  <autoFilter ref="A1:M3" xr:uid="{BA63D4C5-99EC-4650-A9D5-0A82A2254D1A}"/>
  <tableColumns count="13">
    <tableColumn id="1" xr3:uid="{61CF17DB-5E4B-4DD5-AE23-DAA3FC0B76B4}" name="TestCaseName" dataDxfId="12"/>
    <tableColumn id="2" xr3:uid="{C06803E6-D221-4C6C-B725-0150B3EDB853}" name="TestCaseNameDesc" dataDxfId="11"/>
    <tableColumn id="3" xr3:uid="{1E9689FB-F1C9-4029-AAB5-E0893F4C4BEF}" name="Resource" dataDxfId="10"/>
    <tableColumn id="4" xr3:uid="{DDBD79B0-4887-4AE7-8372-370BF42AE28B}" name="URL" dataDxfId="9"/>
    <tableColumn id="5" xr3:uid="{B2C67DFD-AFEF-49C4-A2A4-6E236968CF31}" name="ContentType" dataDxfId="8"/>
    <tableColumn id="6" xr3:uid="{B60961D2-A397-4A0E-A0D0-96711CA0D4BE}" name="RequestContent" dataDxfId="7"/>
    <tableColumn id="7" xr3:uid="{6C1185F4-1722-4E87-B4F6-8A112987CEBE}" name="ResponseProcessingType" dataDxfId="6"/>
    <tableColumn id="8" xr3:uid="{EA945E9F-444A-46AA-B2B1-38E23EF96108}" name="ResponseContent" dataDxfId="5"/>
    <tableColumn id="9" xr3:uid="{4A9FA5FF-BAE8-4808-8DBE-CA06490E2582}" name="Action" dataDxfId="4"/>
    <tableColumn id="10" xr3:uid="{7ADA4052-F65A-427E-BC5D-85ECDD0D9714}" name="StatusCode" dataDxfId="3"/>
    <tableColumn id="11" xr3:uid="{ADCCB5A5-CFDE-4252-9009-39C91F9964DD}" name="StoreResponseVariables" dataDxfId="2"/>
    <tableColumn id="12" xr3:uid="{43795455-5DBF-43B2-8E8C-A56BBB43BCE0}" name="Csvson" dataDxfId="1"/>
    <tableColumn id="13" xr3:uid="{634CB384-BDC2-4E5C-B2B0-64F8487C73A9}" name="MultiRun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"/>
  <sheetViews>
    <sheetView tabSelected="1" topLeftCell="E1" workbookViewId="0">
      <selection activeCell="M4" sqref="M4"/>
    </sheetView>
  </sheetViews>
  <sheetFormatPr defaultColWidth="14.42578125" defaultRowHeight="12.75" x14ac:dyDescent="0.2"/>
  <cols>
    <col min="1" max="1" width="18.85546875" customWidth="1"/>
    <col min="2" max="2" width="23.7109375" customWidth="1"/>
    <col min="3" max="3" width="18.140625" customWidth="1"/>
    <col min="4" max="4" width="176.140625" customWidth="1"/>
    <col min="5" max="5" width="15.7109375" customWidth="1"/>
    <col min="6" max="7" width="29.42578125" customWidth="1"/>
    <col min="8" max="8" width="23.28515625" customWidth="1"/>
    <col min="10" max="10" width="15" customWidth="1"/>
    <col min="11" max="11" width="23.5703125" customWidth="1"/>
    <col min="12" max="12" width="22.5703125" customWidth="1"/>
    <col min="13" max="13" width="39.28515625" customWidth="1"/>
  </cols>
  <sheetData>
    <row r="1" spans="1:13" ht="15.75" x14ac:dyDescent="0.25">
      <c r="A1" s="1" t="s">
        <v>0</v>
      </c>
      <c r="B1" s="2" t="s">
        <v>1</v>
      </c>
      <c r="C1" s="2" t="s">
        <v>18</v>
      </c>
      <c r="D1" s="3" t="s">
        <v>2</v>
      </c>
      <c r="E1" s="3" t="s">
        <v>3</v>
      </c>
      <c r="F1" s="3" t="s">
        <v>12</v>
      </c>
      <c r="G1" s="3" t="s">
        <v>21</v>
      </c>
      <c r="H1" s="3" t="s">
        <v>13</v>
      </c>
      <c r="I1" s="3" t="s">
        <v>9</v>
      </c>
      <c r="J1" s="3" t="s">
        <v>10</v>
      </c>
      <c r="K1" s="4" t="s">
        <v>23</v>
      </c>
      <c r="L1" s="3" t="s">
        <v>20</v>
      </c>
      <c r="M1" s="5" t="s">
        <v>11</v>
      </c>
    </row>
    <row r="2" spans="1:13" ht="51" x14ac:dyDescent="0.2">
      <c r="A2" s="6" t="s">
        <v>16</v>
      </c>
      <c r="B2" s="7" t="s">
        <v>16</v>
      </c>
      <c r="C2" s="7" t="s">
        <v>19</v>
      </c>
      <c r="D2" s="7" t="s">
        <v>17</v>
      </c>
      <c r="E2" s="8" t="s">
        <v>4</v>
      </c>
      <c r="F2" s="9" t="s">
        <v>15</v>
      </c>
      <c r="G2" s="9"/>
      <c r="H2" s="7">
        <v>65</v>
      </c>
      <c r="I2" s="7" t="s">
        <v>8</v>
      </c>
      <c r="J2" s="7">
        <v>200</v>
      </c>
      <c r="K2" s="7"/>
      <c r="L2" s="7"/>
      <c r="M2" s="10"/>
    </row>
    <row r="3" spans="1:13" ht="243" x14ac:dyDescent="0.25">
      <c r="A3" s="11" t="s">
        <v>5</v>
      </c>
      <c r="B3" s="12" t="s">
        <v>6</v>
      </c>
      <c r="C3" s="12" t="s">
        <v>19</v>
      </c>
      <c r="D3" s="12" t="s">
        <v>7</v>
      </c>
      <c r="E3" s="12" t="s">
        <v>4</v>
      </c>
      <c r="F3" s="13" t="s">
        <v>14</v>
      </c>
      <c r="G3" s="13" t="s">
        <v>22</v>
      </c>
      <c r="H3" s="14" t="s">
        <v>14</v>
      </c>
      <c r="I3" s="12" t="s">
        <v>8</v>
      </c>
      <c r="J3" s="12">
        <v>201</v>
      </c>
      <c r="K3" s="15" t="s">
        <v>24</v>
      </c>
      <c r="L3" s="14" t="s">
        <v>25</v>
      </c>
      <c r="M3" s="16" t="s">
        <v>26</v>
      </c>
    </row>
  </sheetData>
  <conditionalFormatting sqref="I2">
    <cfRule type="notContainsBlanks" dxfId="18" priority="1">
      <formula>LEN(TRIM(I2))&gt;0</formula>
    </cfRule>
  </conditionalFormatting>
  <hyperlinks>
    <hyperlink ref="D3" r:id="rId1" xr:uid="{00000000-0004-0000-0000-000000000000}"/>
    <hyperlink ref="D4" r:id="rId2" display="https://live.virtualandemo.com/api/pets/findByTags?tags=grey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Multirun-Aggregator-ALL-API-RES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2022-03-20T07:45:04Z</dcterms:modified>
</cp:coreProperties>
</file>