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vincenzo_stanzione_studio_unibo_it/Documents/Tesi/Progetto/cold_inits_lambda/"/>
    </mc:Choice>
  </mc:AlternateContent>
  <xr:revisionPtr revIDLastSave="166" documentId="8_{231D9CD2-368B-44C5-A14C-F5940C86BD29}" xr6:coauthVersionLast="45" xr6:coauthVersionMax="45" xr10:uidLastSave="{15481024-D50F-4BC2-8FCA-010B8D8825B6}"/>
  <bookViews>
    <workbookView xWindow="-108" yWindow="-108" windowWidth="23256" windowHeight="12576" xr2:uid="{834F0F9D-EDC1-401C-B92D-2275973D418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<sst xmlns="http://schemas.openxmlformats.org/spreadsheetml/2006/main" count="64" uniqueCount="64">
  <si>
    <t>118.80</t>
  </si>
  <si>
    <t>109.60</t>
  </si>
  <si>
    <t>126.46</t>
  </si>
  <si>
    <t>107.84</t>
  </si>
  <si>
    <t>117.44</t>
  </si>
  <si>
    <t>119.61</t>
  </si>
  <si>
    <t>113.68</t>
  </si>
  <si>
    <t>112.51</t>
  </si>
  <si>
    <t>116.40</t>
  </si>
  <si>
    <t>116.48</t>
  </si>
  <si>
    <t>112.36</t>
  </si>
  <si>
    <t>116.45</t>
  </si>
  <si>
    <t>119.12</t>
  </si>
  <si>
    <t>111.56</t>
  </si>
  <si>
    <t>117.77</t>
  </si>
  <si>
    <t>Ruby</t>
  </si>
  <si>
    <t>Python</t>
  </si>
  <si>
    <t>111.07</t>
  </si>
  <si>
    <t>105.52</t>
  </si>
  <si>
    <t>106.05</t>
  </si>
  <si>
    <t>108.04</t>
  </si>
  <si>
    <t>121.46</t>
  </si>
  <si>
    <t>110.01</t>
  </si>
  <si>
    <t>110.53</t>
  </si>
  <si>
    <t>109.08</t>
  </si>
  <si>
    <t>115.51</t>
  </si>
  <si>
    <t>109.42</t>
  </si>
  <si>
    <t>108.49</t>
  </si>
  <si>
    <t>104.01</t>
  </si>
  <si>
    <t>113.48</t>
  </si>
  <si>
    <t>111.80</t>
  </si>
  <si>
    <t>99.94</t>
  </si>
  <si>
    <t>Java</t>
  </si>
  <si>
    <t>315.35</t>
  </si>
  <si>
    <t>285.90</t>
  </si>
  <si>
    <t>305.82</t>
  </si>
  <si>
    <t>304.28</t>
  </si>
  <si>
    <t>296.96</t>
  </si>
  <si>
    <t>289.67</t>
  </si>
  <si>
    <t>294.32</t>
  </si>
  <si>
    <t>294.72</t>
  </si>
  <si>
    <t>299.27</t>
  </si>
  <si>
    <t>298.14</t>
  </si>
  <si>
    <t>312.53</t>
  </si>
  <si>
    <t>294.24</t>
  </si>
  <si>
    <t>294.93</t>
  </si>
  <si>
    <t>287.24</t>
  </si>
  <si>
    <t>292.81</t>
  </si>
  <si>
    <t>Node</t>
  </si>
  <si>
    <t>157.63</t>
  </si>
  <si>
    <t>162.46</t>
  </si>
  <si>
    <t>169.95</t>
  </si>
  <si>
    <t>172.86</t>
  </si>
  <si>
    <t>152.68</t>
  </si>
  <si>
    <t>152.28</t>
  </si>
  <si>
    <t>161.49</t>
  </si>
  <si>
    <t>165.36</t>
  </si>
  <si>
    <t>148.56</t>
  </si>
  <si>
    <t>155.95</t>
  </si>
  <si>
    <t>143.60</t>
  </si>
  <si>
    <t>160.47</t>
  </si>
  <si>
    <t>151.16</t>
  </si>
  <si>
    <t>160.55</t>
  </si>
  <si>
    <t>153.21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</si>
</sst>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Foglio1!$B$1:$B$15</c:f>
              <c:numCache>
                <c:formatCode>General</c:formatCode>
                <c:ptCount val="15"/>
                <c:pt idx="0">
                  <c:v>118.8</c:v>
                </c:pt>
                <c:pt idx="1">
                  <c:v>109.6</c:v>
                </c:pt>
                <c:pt idx="2">
                  <c:v>126.46</c:v>
                </c:pt>
                <c:pt idx="3">
                  <c:v>107.84</c:v>
                </c:pt>
                <c:pt idx="4">
                  <c:v>117.44</c:v>
                </c:pt>
                <c:pt idx="5">
                  <c:v>119.61</c:v>
                </c:pt>
                <c:pt idx="6">
                  <c:v>113.68</c:v>
                </c:pt>
                <c:pt idx="7">
                  <c:v>112.51</c:v>
                </c:pt>
                <c:pt idx="8">
                  <c:v>116.4</c:v>
                </c:pt>
                <c:pt idx="9">
                  <c:v>116.48</c:v>
                </c:pt>
                <c:pt idx="10">
                  <c:v>112.36</c:v>
                </c:pt>
                <c:pt idx="11">
                  <c:v>116.45</c:v>
                </c:pt>
                <c:pt idx="12">
                  <c:v>119.12</c:v>
                </c:pt>
                <c:pt idx="13">
                  <c:v>111.56</c:v>
                </c:pt>
                <c:pt idx="14">
                  <c:v>117.77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29-4217-9E1E-E4B478E1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9432"/>
        <c:axId val="515293472"/>
      </c:lineChart>
      <c:catAx>
        <c:axId val="5136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93472"/>
        <c:crosses val="autoZero"/>
        <c:auto val="1"/>
        <c:lblAlgn val="ctr"/>
        <c:lblOffset val="100"/>
        <c:noMultiLvlLbl val="0"/>
      </c:catAx>
      <c:valAx>
        <c:axId val="515293472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68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Ruby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Foglio1!$E$1:$E$15</c:f>
              <c:numCache>
                <c:formatCode>General</c:formatCode>
                <c:ptCount val="15"/>
                <c:pt idx="0">
                  <c:v>111.07</c:v>
                </c:pt>
                <c:pt idx="1">
                  <c:v>105.52</c:v>
                </c:pt>
                <c:pt idx="2">
                  <c:v>106.05</c:v>
                </c:pt>
                <c:pt idx="3">
                  <c:v>108.04</c:v>
                </c:pt>
                <c:pt idx="4">
                  <c:v>121.46</c:v>
                </c:pt>
                <c:pt idx="5">
                  <c:v>110.01</c:v>
                </c:pt>
                <c:pt idx="6">
                  <c:v>110.53</c:v>
                </c:pt>
                <c:pt idx="7">
                  <c:v>109.08</c:v>
                </c:pt>
                <c:pt idx="8">
                  <c:v>115.51</c:v>
                </c:pt>
                <c:pt idx="9">
                  <c:v>109.42</c:v>
                </c:pt>
                <c:pt idx="10">
                  <c:v>108.49</c:v>
                </c:pt>
                <c:pt idx="11">
                  <c:v>104.01</c:v>
                </c:pt>
                <c:pt idx="12">
                  <c:v>113.48</c:v>
                </c:pt>
                <c:pt idx="13">
                  <c:v>111.8</c:v>
                </c:pt>
                <c:pt idx="14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D-4159-AC5A-15F07285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960344"/>
        <c:axId val="79696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Foglio1!$D$1:$D$15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FD-4159-AC5A-15F072851571}"/>
                  </c:ext>
                </c:extLst>
              </c15:ser>
            </c15:filteredLineSeries>
          </c:ext>
        </c:extLst>
      </c:lineChart>
      <c:catAx>
        <c:axId val="79696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960672"/>
        <c:crosses val="autoZero"/>
        <c:auto val="1"/>
        <c:lblAlgn val="ctr"/>
        <c:lblOffset val="100"/>
        <c:noMultiLvlLbl val="0"/>
      </c:catAx>
      <c:valAx>
        <c:axId val="796960672"/>
        <c:scaling>
          <c:orientation val="minMax"/>
          <c:max val="12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9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Foglio1!$H$1:$H$15</c:f>
              <c:numCache>
                <c:formatCode>General</c:formatCode>
                <c:ptCount val="15"/>
                <c:pt idx="0">
                  <c:v>315.35000000000002</c:v>
                </c:pt>
                <c:pt idx="1">
                  <c:v>285.89999999999998</c:v>
                </c:pt>
                <c:pt idx="2">
                  <c:v>305.82</c:v>
                </c:pt>
                <c:pt idx="3">
                  <c:v>304.27999999999997</c:v>
                </c:pt>
                <c:pt idx="4">
                  <c:v>296.95999999999998</c:v>
                </c:pt>
                <c:pt idx="5">
                  <c:v>289.67</c:v>
                </c:pt>
                <c:pt idx="6">
                  <c:v>294.32</c:v>
                </c:pt>
                <c:pt idx="7">
                  <c:v>294.72000000000003</c:v>
                </c:pt>
                <c:pt idx="8">
                  <c:v>299.27</c:v>
                </c:pt>
                <c:pt idx="9">
                  <c:v>298.14</c:v>
                </c:pt>
                <c:pt idx="10">
                  <c:v>312.52999999999997</c:v>
                </c:pt>
                <c:pt idx="11">
                  <c:v>294.24</c:v>
                </c:pt>
                <c:pt idx="12">
                  <c:v>294.93</c:v>
                </c:pt>
                <c:pt idx="13">
                  <c:v>287.24</c:v>
                </c:pt>
                <c:pt idx="14">
                  <c:v>292.81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7-44FF-AFED-3C0B9827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06976"/>
        <c:axId val="686405992"/>
      </c:lineChart>
      <c:catAx>
        <c:axId val="68640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405992"/>
        <c:crosses val="autoZero"/>
        <c:auto val="1"/>
        <c:lblAlgn val="ctr"/>
        <c:lblOffset val="100"/>
        <c:noMultiLvlLbl val="0"/>
      </c:catAx>
      <c:valAx>
        <c:axId val="686405992"/>
        <c:scaling>
          <c:orientation val="minMax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4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Foglio1!$J$1:$J$15</c:f>
              <c:numCache>
                <c:formatCode>General</c:formatCode>
                <c:ptCount val="15"/>
                <c:pt idx="0">
                  <c:v>157.63</c:v>
                </c:pt>
                <c:pt idx="1">
                  <c:v>162.46</c:v>
                </c:pt>
                <c:pt idx="2">
                  <c:v>169.95</c:v>
                </c:pt>
                <c:pt idx="3">
                  <c:v>172.86</c:v>
                </c:pt>
                <c:pt idx="4">
                  <c:v>152.68</c:v>
                </c:pt>
                <c:pt idx="5">
                  <c:v>152.28</c:v>
                </c:pt>
                <c:pt idx="6">
                  <c:v>161.49</c:v>
                </c:pt>
                <c:pt idx="7">
                  <c:v>165.36</c:v>
                </c:pt>
                <c:pt idx="8">
                  <c:v>148.56</c:v>
                </c:pt>
                <c:pt idx="9">
                  <c:v>155.94999999999999</c:v>
                </c:pt>
                <c:pt idx="10">
                  <c:v>143.6</c:v>
                </c:pt>
                <c:pt idx="11">
                  <c:v>160.47</c:v>
                </c:pt>
                <c:pt idx="12">
                  <c:v>151.16</c:v>
                </c:pt>
                <c:pt idx="13">
                  <c:v>160.55000000000001</c:v>
                </c:pt>
                <c:pt idx="14">
                  <c:v>153.21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D-49D4-9E1F-C0719056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59376"/>
        <c:axId val="800053800"/>
      </c:lineChart>
      <c:catAx>
        <c:axId val="8000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053800"/>
        <c:crosses val="autoZero"/>
        <c:auto val="1"/>
        <c:lblAlgn val="ctr"/>
        <c:lblOffset val="100"/>
        <c:noMultiLvlLbl val="0"/>
      </c:catAx>
      <c:valAx>
        <c:axId val="800053800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0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Foglio1!$B$51:$B$65</c:f>
              <c:numCache>
                <c:formatCode>General</c:formatCode>
                <c:ptCount val="15"/>
                <c:pt idx="0">
                  <c:v>118.8</c:v>
                </c:pt>
                <c:pt idx="1">
                  <c:v>109.6</c:v>
                </c:pt>
                <c:pt idx="2">
                  <c:v>126.46</c:v>
                </c:pt>
                <c:pt idx="3">
                  <c:v>107.84</c:v>
                </c:pt>
                <c:pt idx="4">
                  <c:v>117.44</c:v>
                </c:pt>
                <c:pt idx="5">
                  <c:v>119.61</c:v>
                </c:pt>
                <c:pt idx="6">
                  <c:v>113.68</c:v>
                </c:pt>
                <c:pt idx="7">
                  <c:v>112.51</c:v>
                </c:pt>
                <c:pt idx="8">
                  <c:v>116.4</c:v>
                </c:pt>
                <c:pt idx="9">
                  <c:v>116.48</c:v>
                </c:pt>
                <c:pt idx="10">
                  <c:v>112.36</c:v>
                </c:pt>
                <c:pt idx="11">
                  <c:v>116.45</c:v>
                </c:pt>
                <c:pt idx="12">
                  <c:v>119.12</c:v>
                </c:pt>
                <c:pt idx="13">
                  <c:v>111.56</c:v>
                </c:pt>
                <c:pt idx="14">
                  <c:v>117.77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98B-93E6-ED2451E9FE94}"/>
            </c:ext>
          </c:extLst>
        </c:ser>
        <c:ser>
          <c:idx val="1"/>
          <c:order val="1"/>
          <c:tx>
            <c:v>Ruby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Foglio1!$C$51:$C$65</c:f>
              <c:numCache>
                <c:formatCode>General</c:formatCode>
                <c:ptCount val="15"/>
                <c:pt idx="0">
                  <c:v>111.07</c:v>
                </c:pt>
                <c:pt idx="1">
                  <c:v>105.52</c:v>
                </c:pt>
                <c:pt idx="2">
                  <c:v>106.05</c:v>
                </c:pt>
                <c:pt idx="3">
                  <c:v>108.04</c:v>
                </c:pt>
                <c:pt idx="4">
                  <c:v>121.46</c:v>
                </c:pt>
                <c:pt idx="5">
                  <c:v>110.01</c:v>
                </c:pt>
                <c:pt idx="6">
                  <c:v>110.53</c:v>
                </c:pt>
                <c:pt idx="7">
                  <c:v>109.08</c:v>
                </c:pt>
                <c:pt idx="8">
                  <c:v>115.51</c:v>
                </c:pt>
                <c:pt idx="9">
                  <c:v>109.42</c:v>
                </c:pt>
                <c:pt idx="10">
                  <c:v>108.49</c:v>
                </c:pt>
                <c:pt idx="11">
                  <c:v>104.01</c:v>
                </c:pt>
                <c:pt idx="12">
                  <c:v>113.48</c:v>
                </c:pt>
                <c:pt idx="13">
                  <c:v>111.8</c:v>
                </c:pt>
                <c:pt idx="14">
                  <c:v>99.94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498B-93E6-ED2451E9FE94}"/>
            </c:ext>
          </c:extLst>
        </c:ser>
        <c:ser>
          <c:idx val="2"/>
          <c:order val="2"/>
          <c:tx>
            <c:v>Java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Foglio1!$D$51:$D$65</c:f>
              <c:numCache>
                <c:formatCode>General</c:formatCode>
                <c:ptCount val="15"/>
                <c:pt idx="0">
                  <c:v>315.35000000000002</c:v>
                </c:pt>
                <c:pt idx="1">
                  <c:v>285.89999999999998</c:v>
                </c:pt>
                <c:pt idx="2">
                  <c:v>305.82</c:v>
                </c:pt>
                <c:pt idx="3">
                  <c:v>304.27999999999997</c:v>
                </c:pt>
                <c:pt idx="4">
                  <c:v>296.95999999999998</c:v>
                </c:pt>
                <c:pt idx="5">
                  <c:v>289.67</c:v>
                </c:pt>
                <c:pt idx="6">
                  <c:v>294.32</c:v>
                </c:pt>
                <c:pt idx="7">
                  <c:v>294.72000000000003</c:v>
                </c:pt>
                <c:pt idx="8">
                  <c:v>299.27</c:v>
                </c:pt>
                <c:pt idx="9">
                  <c:v>298.14</c:v>
                </c:pt>
                <c:pt idx="10">
                  <c:v>312.52999999999997</c:v>
                </c:pt>
                <c:pt idx="11">
                  <c:v>294.24</c:v>
                </c:pt>
                <c:pt idx="12">
                  <c:v>294.93</c:v>
                </c:pt>
                <c:pt idx="13">
                  <c:v>287.24</c:v>
                </c:pt>
                <c:pt idx="14">
                  <c:v>292.81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5-498B-93E6-ED2451E9FE94}"/>
            </c:ext>
          </c:extLst>
        </c:ser>
        <c:ser>
          <c:idx val="3"/>
          <c:order val="3"/>
          <c:tx>
            <c:v>Node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Foglio1!$E$51:$E$65</c:f>
              <c:numCache>
                <c:formatCode>General</c:formatCode>
                <c:ptCount val="15"/>
                <c:pt idx="0">
                  <c:v>157.63</c:v>
                </c:pt>
                <c:pt idx="1">
                  <c:v>162.46</c:v>
                </c:pt>
                <c:pt idx="2">
                  <c:v>169.95</c:v>
                </c:pt>
                <c:pt idx="3">
                  <c:v>172.86</c:v>
                </c:pt>
                <c:pt idx="4">
                  <c:v>152.68</c:v>
                </c:pt>
                <c:pt idx="5">
                  <c:v>152.28</c:v>
                </c:pt>
                <c:pt idx="6">
                  <c:v>161.49</c:v>
                </c:pt>
                <c:pt idx="7">
                  <c:v>165.36</c:v>
                </c:pt>
                <c:pt idx="8">
                  <c:v>148.56</c:v>
                </c:pt>
                <c:pt idx="9">
                  <c:v>155.94999999999999</c:v>
                </c:pt>
                <c:pt idx="10">
                  <c:v>143.6</c:v>
                </c:pt>
                <c:pt idx="11">
                  <c:v>160.47</c:v>
                </c:pt>
                <c:pt idx="12">
                  <c:v>151.16</c:v>
                </c:pt>
                <c:pt idx="13">
                  <c:v>160.55000000000001</c:v>
                </c:pt>
                <c:pt idx="14">
                  <c:v>153.21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5-498B-93E6-ED2451E9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69480"/>
        <c:axId val="419370136"/>
      </c:barChart>
      <c:catAx>
        <c:axId val="4193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370136"/>
        <c:crosses val="autoZero"/>
        <c:auto val="1"/>
        <c:lblAlgn val="ctr"/>
        <c:lblOffset val="100"/>
        <c:noMultiLvlLbl val="0"/>
      </c:catAx>
      <c:valAx>
        <c:axId val="4193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3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Foglio1!$B$51:$B$65</c:f>
              <c:numCache>
                <c:formatCode>General</c:formatCode>
                <c:ptCount val="15"/>
                <c:pt idx="0">
                  <c:v>118.8</c:v>
                </c:pt>
                <c:pt idx="1">
                  <c:v>109.6</c:v>
                </c:pt>
                <c:pt idx="2">
                  <c:v>126.46</c:v>
                </c:pt>
                <c:pt idx="3">
                  <c:v>107.84</c:v>
                </c:pt>
                <c:pt idx="4">
                  <c:v>117.44</c:v>
                </c:pt>
                <c:pt idx="5">
                  <c:v>119.61</c:v>
                </c:pt>
                <c:pt idx="6">
                  <c:v>113.68</c:v>
                </c:pt>
                <c:pt idx="7">
                  <c:v>112.51</c:v>
                </c:pt>
                <c:pt idx="8">
                  <c:v>116.4</c:v>
                </c:pt>
                <c:pt idx="9">
                  <c:v>116.48</c:v>
                </c:pt>
                <c:pt idx="10">
                  <c:v>112.36</c:v>
                </c:pt>
                <c:pt idx="11">
                  <c:v>116.45</c:v>
                </c:pt>
                <c:pt idx="12">
                  <c:v>119.12</c:v>
                </c:pt>
                <c:pt idx="13">
                  <c:v>111.56</c:v>
                </c:pt>
                <c:pt idx="14">
                  <c:v>117.77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D-4DEA-90DC-576FBBD7EB2C}"/>
            </c:ext>
          </c:extLst>
        </c:ser>
        <c:ser>
          <c:idx val="1"/>
          <c:order val="1"/>
          <c:tx>
            <c:v>Ruby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Foglio1!$C$51:$C$65</c:f>
              <c:numCache>
                <c:formatCode>General</c:formatCode>
                <c:ptCount val="15"/>
                <c:pt idx="0">
                  <c:v>111.07</c:v>
                </c:pt>
                <c:pt idx="1">
                  <c:v>105.52</c:v>
                </c:pt>
                <c:pt idx="2">
                  <c:v>106.05</c:v>
                </c:pt>
                <c:pt idx="3">
                  <c:v>108.04</c:v>
                </c:pt>
                <c:pt idx="4">
                  <c:v>121.46</c:v>
                </c:pt>
                <c:pt idx="5">
                  <c:v>110.01</c:v>
                </c:pt>
                <c:pt idx="6">
                  <c:v>110.53</c:v>
                </c:pt>
                <c:pt idx="7">
                  <c:v>109.08</c:v>
                </c:pt>
                <c:pt idx="8">
                  <c:v>115.51</c:v>
                </c:pt>
                <c:pt idx="9">
                  <c:v>109.42</c:v>
                </c:pt>
                <c:pt idx="10">
                  <c:v>108.49</c:v>
                </c:pt>
                <c:pt idx="11">
                  <c:v>104.01</c:v>
                </c:pt>
                <c:pt idx="12">
                  <c:v>113.48</c:v>
                </c:pt>
                <c:pt idx="13">
                  <c:v>111.8</c:v>
                </c:pt>
                <c:pt idx="14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D-4DEA-90DC-576FBBD7EB2C}"/>
            </c:ext>
          </c:extLst>
        </c:ser>
        <c:ser>
          <c:idx val="2"/>
          <c:order val="2"/>
          <c:tx>
            <c:v>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Foglio1!$D$51:$D$65</c:f>
              <c:numCache>
                <c:formatCode>General</c:formatCode>
                <c:ptCount val="15"/>
                <c:pt idx="0">
                  <c:v>315.35000000000002</c:v>
                </c:pt>
                <c:pt idx="1">
                  <c:v>285.89999999999998</c:v>
                </c:pt>
                <c:pt idx="2">
                  <c:v>305.82</c:v>
                </c:pt>
                <c:pt idx="3">
                  <c:v>304.27999999999997</c:v>
                </c:pt>
                <c:pt idx="4">
                  <c:v>296.95999999999998</c:v>
                </c:pt>
                <c:pt idx="5">
                  <c:v>289.67</c:v>
                </c:pt>
                <c:pt idx="6">
                  <c:v>294.32</c:v>
                </c:pt>
                <c:pt idx="7">
                  <c:v>294.72000000000003</c:v>
                </c:pt>
                <c:pt idx="8">
                  <c:v>299.27</c:v>
                </c:pt>
                <c:pt idx="9">
                  <c:v>298.14</c:v>
                </c:pt>
                <c:pt idx="10">
                  <c:v>312.52999999999997</c:v>
                </c:pt>
                <c:pt idx="11">
                  <c:v>294.24</c:v>
                </c:pt>
                <c:pt idx="12">
                  <c:v>294.93</c:v>
                </c:pt>
                <c:pt idx="13">
                  <c:v>287.24</c:v>
                </c:pt>
                <c:pt idx="14">
                  <c:v>292.81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D-4DEA-90DC-576FBBD7EB2C}"/>
            </c:ext>
          </c:extLst>
        </c:ser>
        <c:ser>
          <c:idx val="3"/>
          <c:order val="3"/>
          <c:tx>
            <c:v>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Foglio1!$E$51:$E$65</c:f>
              <c:numCache>
                <c:formatCode>General</c:formatCode>
                <c:ptCount val="15"/>
                <c:pt idx="0">
                  <c:v>157.63</c:v>
                </c:pt>
                <c:pt idx="1">
                  <c:v>162.46</c:v>
                </c:pt>
                <c:pt idx="2">
                  <c:v>169.95</c:v>
                </c:pt>
                <c:pt idx="3">
                  <c:v>172.86</c:v>
                </c:pt>
                <c:pt idx="4">
                  <c:v>152.68</c:v>
                </c:pt>
                <c:pt idx="5">
                  <c:v>152.28</c:v>
                </c:pt>
                <c:pt idx="6">
                  <c:v>161.49</c:v>
                </c:pt>
                <c:pt idx="7">
                  <c:v>165.36</c:v>
                </c:pt>
                <c:pt idx="8">
                  <c:v>148.56</c:v>
                </c:pt>
                <c:pt idx="9">
                  <c:v>155.94999999999999</c:v>
                </c:pt>
                <c:pt idx="10">
                  <c:v>143.6</c:v>
                </c:pt>
                <c:pt idx="11">
                  <c:v>160.47</c:v>
                </c:pt>
                <c:pt idx="12">
                  <c:v>151.16</c:v>
                </c:pt>
                <c:pt idx="13">
                  <c:v>160.55000000000001</c:v>
                </c:pt>
                <c:pt idx="14">
                  <c:v>153.21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D-4DEA-90DC-576FBBD7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69480"/>
        <c:axId val="419370136"/>
      </c:lineChart>
      <c:catAx>
        <c:axId val="4193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370136"/>
        <c:crosses val="autoZero"/>
        <c:auto val="1"/>
        <c:lblAlgn val="ctr"/>
        <c:lblOffset val="100"/>
        <c:noMultiLvlLbl val="0"/>
      </c:catAx>
      <c:valAx>
        <c:axId val="419370136"/>
        <c:scaling>
          <c:orientation val="minMax"/>
          <c:max val="33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36948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167640</xdr:rowOff>
    </xdr:from>
    <xdr:to>
      <xdr:col>8</xdr:col>
      <xdr:colOff>304800</xdr:colOff>
      <xdr:row>30</xdr:row>
      <xdr:rowOff>167640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7A27049-B4E7-4496-A2FA-7FD518735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15</xdr:row>
      <xdr:rowOff>163830</xdr:rowOff>
    </xdr:from>
    <xdr:to>
      <xdr:col>15</xdr:col>
      <xdr:colOff>601980</xdr:colOff>
      <xdr:row>30</xdr:row>
      <xdr:rowOff>163830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2AC7E3F-68A8-4E4B-904B-4A55AC1FF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26670</xdr:rowOff>
    </xdr:from>
    <xdr:to>
      <xdr:col>8</xdr:col>
      <xdr:colOff>304800</xdr:colOff>
      <xdr:row>46</xdr:row>
      <xdr:rowOff>26670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887C549-8CF4-4327-B1FD-07A29DA1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312420</xdr:colOff>
      <xdr:row>31</xdr:row>
      <xdr:rowOff>3810</xdr:rowOff>
    </xdr:from>
    <xdr:to>
      <xdr:col>16</xdr:col>
      <xdr:colOff>7620</xdr:colOff>
      <xdr:row>46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3ABE5BD-BD5D-4552-94A2-A919AAF1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312420</xdr:colOff>
      <xdr:row>49</xdr:row>
      <xdr:rowOff>72390</xdr:rowOff>
    </xdr:from>
    <xdr:to>
      <xdr:col>14</xdr:col>
      <xdr:colOff>7620</xdr:colOff>
      <xdr:row>64</xdr:row>
      <xdr:rowOff>72390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C2FA21D-F90B-4C4D-AB73-EC3FFBBD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304800</xdr:colOff>
      <xdr:row>64</xdr:row>
      <xdr:rowOff>160020</xdr:rowOff>
    </xdr:from>
    <xdr:to>
      <xdr:col>14</xdr:col>
      <xdr:colOff>0</xdr:colOff>
      <xdr:row>79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2EE1345-6ED2-408B-844A-054569F76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F44F-4CB4-4A3C-95FF-94AC2B3C8FA8}">
  <dimension ref="A1:X65"/>
  <sheetViews>
    <sheetView tabSelected="1" topLeftCell="A10" workbookViewId="0">
      <selection activeCell="R72" sqref="R72"/>
    </sheetView>
  </sheetViews>
  <sheetFormatPr defaultRowHeight="14.4" x14ac:dyDescent="0.3"/>
  <sheetData>
    <row r="1" spans="1:24" x14ac:dyDescent="0.3">
      <c r="A1">
        <v>1</v>
      </c>
      <c r="B1">
        <v>118.8</v>
      </c>
      <c r="D1">
        <v>1</v>
      </c>
      <c r="E1">
        <v>111.07</v>
      </c>
      <c r="H1">
        <v>315.35000000000002</v>
      </c>
      <c r="J1">
        <v>157.63</v>
      </c>
    </row>
    <row r="2" spans="1:24" x14ac:dyDescent="0.3">
      <c r="A2">
        <v>2</v>
      </c>
      <c r="B2">
        <v>109.6</v>
      </c>
      <c r="D2">
        <v>2</v>
      </c>
      <c r="E2">
        <v>105.52</v>
      </c>
      <c r="H2">
        <v>285.89999999999998</v>
      </c>
      <c r="J2">
        <v>162.46</v>
      </c>
    </row>
    <row r="3" spans="1:24" x14ac:dyDescent="0.3">
      <c r="A3">
        <v>3</v>
      </c>
      <c r="B3">
        <v>126.46</v>
      </c>
      <c r="D3">
        <v>3</v>
      </c>
      <c r="E3">
        <v>106.05</v>
      </c>
      <c r="H3">
        <v>305.82</v>
      </c>
      <c r="J3">
        <v>169.95</v>
      </c>
      <c r="T3" t="s">
        <v>16</v>
      </c>
      <c r="U3" t="s">
        <v>15</v>
      </c>
      <c r="V3" t="s">
        <v>32</v>
      </c>
      <c r="W3" t="s">
        <v>48</v>
      </c>
    </row>
    <row r="4" spans="1:24" x14ac:dyDescent="0.3">
      <c r="A4">
        <v>4</v>
      </c>
      <c r="B4">
        <v>107.84</v>
      </c>
      <c r="D4">
        <v>4</v>
      </c>
      <c r="E4">
        <v>108.04</v>
      </c>
      <c r="H4">
        <v>304.27999999999997</v>
      </c>
      <c r="J4">
        <v>172.86</v>
      </c>
      <c r="T4" t="s">
        <v>0</v>
      </c>
      <c r="U4" t="s">
        <v>17</v>
      </c>
      <c r="V4" t="s">
        <v>33</v>
      </c>
      <c r="W4" t="s">
        <v>49</v>
      </c>
      <c r="X4">
        <v>1</v>
      </c>
    </row>
    <row r="5" spans="1:24" x14ac:dyDescent="0.3">
      <c r="A5">
        <v>5</v>
      </c>
      <c r="B5">
        <v>117.44</v>
      </c>
      <c r="D5">
        <v>5</v>
      </c>
      <c r="E5">
        <v>121.46</v>
      </c>
      <c r="H5">
        <v>296.95999999999998</v>
      </c>
      <c r="J5">
        <v>152.68</v>
      </c>
      <c r="T5" t="s">
        <v>1</v>
      </c>
      <c r="U5" t="s">
        <v>18</v>
      </c>
      <c r="V5" t="s">
        <v>34</v>
      </c>
      <c r="W5" t="s">
        <v>50</v>
      </c>
      <c r="X5">
        <v>2</v>
      </c>
    </row>
    <row r="6" spans="1:24" x14ac:dyDescent="0.3">
      <c r="A6">
        <v>6</v>
      </c>
      <c r="B6">
        <v>119.61</v>
      </c>
      <c r="D6">
        <v>6</v>
      </c>
      <c r="E6">
        <v>110.01</v>
      </c>
      <c r="H6">
        <v>289.67</v>
      </c>
      <c r="J6">
        <v>152.28</v>
      </c>
      <c r="T6" t="s">
        <v>2</v>
      </c>
      <c r="U6" t="s">
        <v>19</v>
      </c>
      <c r="V6" t="s">
        <v>35</v>
      </c>
      <c r="W6" t="s">
        <v>51</v>
      </c>
      <c r="X6">
        <v>3</v>
      </c>
    </row>
    <row r="7" spans="1:24" x14ac:dyDescent="0.3">
      <c r="A7">
        <v>7</v>
      </c>
      <c r="B7">
        <v>113.68</v>
      </c>
      <c r="D7">
        <v>7</v>
      </c>
      <c r="E7">
        <v>110.53</v>
      </c>
      <c r="H7">
        <v>294.32</v>
      </c>
      <c r="J7">
        <v>161.49</v>
      </c>
      <c r="T7" t="s">
        <v>3</v>
      </c>
      <c r="U7" t="s">
        <v>20</v>
      </c>
      <c r="V7" t="s">
        <v>36</v>
      </c>
      <c r="W7" t="s">
        <v>52</v>
      </c>
      <c r="X7">
        <v>4</v>
      </c>
    </row>
    <row r="8" spans="1:24" x14ac:dyDescent="0.3">
      <c r="A8">
        <v>8</v>
      </c>
      <c r="B8">
        <v>112.51</v>
      </c>
      <c r="D8">
        <v>8</v>
      </c>
      <c r="E8">
        <v>109.08</v>
      </c>
      <c r="H8">
        <v>294.72000000000003</v>
      </c>
      <c r="J8">
        <v>165.36</v>
      </c>
      <c r="T8" t="s">
        <v>4</v>
      </c>
      <c r="U8" t="s">
        <v>21</v>
      </c>
      <c r="V8" t="s">
        <v>37</v>
      </c>
      <c r="W8" t="s">
        <v>53</v>
      </c>
      <c r="X8">
        <v>5</v>
      </c>
    </row>
    <row r="9" spans="1:24" x14ac:dyDescent="0.3">
      <c r="A9">
        <v>9</v>
      </c>
      <c r="B9">
        <v>116.4</v>
      </c>
      <c r="D9">
        <v>9</v>
      </c>
      <c r="E9">
        <v>115.51</v>
      </c>
      <c r="H9">
        <v>299.27</v>
      </c>
      <c r="J9">
        <v>148.56</v>
      </c>
      <c r="T9" t="s">
        <v>5</v>
      </c>
      <c r="U9" t="s">
        <v>22</v>
      </c>
      <c r="V9" t="s">
        <v>38</v>
      </c>
      <c r="W9" t="s">
        <v>54</v>
      </c>
      <c r="X9">
        <v>6</v>
      </c>
    </row>
    <row r="10" spans="1:24" x14ac:dyDescent="0.3">
      <c r="A10">
        <v>10</v>
      </c>
      <c r="B10">
        <v>116.48</v>
      </c>
      <c r="D10">
        <v>10</v>
      </c>
      <c r="E10">
        <v>109.42</v>
      </c>
      <c r="H10">
        <v>298.14</v>
      </c>
      <c r="J10">
        <v>155.94999999999999</v>
      </c>
      <c r="T10" t="s">
        <v>6</v>
      </c>
      <c r="U10" t="s">
        <v>23</v>
      </c>
      <c r="V10" t="s">
        <v>39</v>
      </c>
      <c r="W10" t="s">
        <v>55</v>
      </c>
      <c r="X10">
        <v>7</v>
      </c>
    </row>
    <row r="11" spans="1:24" x14ac:dyDescent="0.3">
      <c r="A11">
        <v>11</v>
      </c>
      <c r="B11">
        <v>112.36</v>
      </c>
      <c r="D11">
        <v>11</v>
      </c>
      <c r="E11">
        <v>108.49</v>
      </c>
      <c r="H11">
        <v>312.52999999999997</v>
      </c>
      <c r="J11">
        <v>143.6</v>
      </c>
      <c r="T11" t="s">
        <v>7</v>
      </c>
      <c r="U11" t="s">
        <v>24</v>
      </c>
      <c r="V11" t="s">
        <v>40</v>
      </c>
      <c r="W11" t="s">
        <v>56</v>
      </c>
      <c r="X11">
        <v>8</v>
      </c>
    </row>
    <row r="12" spans="1:24" x14ac:dyDescent="0.3">
      <c r="A12">
        <v>12</v>
      </c>
      <c r="B12">
        <v>116.45</v>
      </c>
      <c r="D12">
        <v>12</v>
      </c>
      <c r="E12">
        <v>104.01</v>
      </c>
      <c r="H12">
        <v>294.24</v>
      </c>
      <c r="J12">
        <v>160.47</v>
      </c>
      <c r="T12" t="s">
        <v>8</v>
      </c>
      <c r="U12" t="s">
        <v>25</v>
      </c>
      <c r="V12" t="s">
        <v>41</v>
      </c>
      <c r="W12" t="s">
        <v>57</v>
      </c>
      <c r="X12">
        <v>9</v>
      </c>
    </row>
    <row r="13" spans="1:24" x14ac:dyDescent="0.3">
      <c r="A13">
        <v>13</v>
      </c>
      <c r="B13">
        <v>119.12</v>
      </c>
      <c r="D13">
        <v>13</v>
      </c>
      <c r="E13">
        <v>113.48</v>
      </c>
      <c r="H13">
        <v>294.93</v>
      </c>
      <c r="J13">
        <v>151.16</v>
      </c>
      <c r="T13" t="s">
        <v>9</v>
      </c>
      <c r="U13" t="s">
        <v>26</v>
      </c>
      <c r="V13" t="s">
        <v>42</v>
      </c>
      <c r="W13" t="s">
        <v>58</v>
      </c>
      <c r="X13">
        <v>10</v>
      </c>
    </row>
    <row r="14" spans="1:24" x14ac:dyDescent="0.3">
      <c r="A14">
        <v>14</v>
      </c>
      <c r="B14">
        <v>111.56</v>
      </c>
      <c r="D14">
        <v>14</v>
      </c>
      <c r="E14">
        <v>111.8</v>
      </c>
      <c r="H14">
        <v>287.24</v>
      </c>
      <c r="J14">
        <v>160.55000000000001</v>
      </c>
      <c r="T14" t="s">
        <v>10</v>
      </c>
      <c r="U14" t="s">
        <v>27</v>
      </c>
      <c r="V14" t="s">
        <v>43</v>
      </c>
      <c r="W14" t="s">
        <v>59</v>
      </c>
      <c r="X14">
        <v>11</v>
      </c>
    </row>
    <row r="15" spans="1:24" x14ac:dyDescent="0.3">
      <c r="A15">
        <v>15</v>
      </c>
      <c r="B15">
        <v>117.77</v>
      </c>
      <c r="D15">
        <v>15</v>
      </c>
      <c r="E15">
        <v>99.94</v>
      </c>
      <c r="H15">
        <v>292.81</v>
      </c>
      <c r="J15">
        <v>153.21</v>
      </c>
      <c r="T15" t="s">
        <v>11</v>
      </c>
      <c r="U15" t="s">
        <v>28</v>
      </c>
      <c r="V15" t="s">
        <v>44</v>
      </c>
      <c r="W15" t="s">
        <v>60</v>
      </c>
      <c r="X15">
        <v>12</v>
      </c>
    </row>
    <row r="16" spans="1:24" x14ac:dyDescent="0.3">
      <c r="T16" t="s">
        <v>12</v>
      </c>
      <c r="U16" t="s">
        <v>29</v>
      </c>
      <c r="V16" t="s">
        <v>45</v>
      </c>
      <c r="W16" t="s">
        <v>61</v>
      </c>
      <c r="X16">
        <v>13</v>
      </c>
    </row>
    <row r="17" spans="20:24" x14ac:dyDescent="0.3">
      <c r="T17" t="s">
        <v>13</v>
      </c>
      <c r="U17" t="s">
        <v>30</v>
      </c>
      <c r="V17" t="s">
        <v>46</v>
      </c>
      <c r="W17" t="s">
        <v>62</v>
      </c>
      <c r="X17">
        <v>14</v>
      </c>
    </row>
    <row r="18" spans="20:24" x14ac:dyDescent="0.3">
      <c r="T18" t="s">
        <v>14</v>
      </c>
      <c r="U18" t="s">
        <v>31</v>
      </c>
      <c r="V18" t="s">
        <v>47</v>
      </c>
      <c r="W18" t="s">
        <v>63</v>
      </c>
      <c r="X18">
        <v>15</v>
      </c>
    </row>
    <row r="51" spans="2:5" x14ac:dyDescent="0.3">
      <c r="B51">
        <v>118.8</v>
      </c>
      <c r="C51">
        <v>111.07</v>
      </c>
      <c r="D51">
        <v>315.35000000000002</v>
      </c>
      <c r="E51">
        <v>157.63</v>
      </c>
    </row>
    <row r="52" spans="2:5" x14ac:dyDescent="0.3">
      <c r="B52">
        <v>109.6</v>
      </c>
      <c r="C52">
        <v>105.52</v>
      </c>
      <c r="D52">
        <v>285.89999999999998</v>
      </c>
      <c r="E52">
        <v>162.46</v>
      </c>
    </row>
    <row r="53" spans="2:5" x14ac:dyDescent="0.3">
      <c r="B53">
        <v>126.46</v>
      </c>
      <c r="C53">
        <v>106.05</v>
      </c>
      <c r="D53">
        <v>305.82</v>
      </c>
      <c r="E53">
        <v>169.95</v>
      </c>
    </row>
    <row r="54" spans="2:5" x14ac:dyDescent="0.3">
      <c r="B54">
        <v>107.84</v>
      </c>
      <c r="C54">
        <v>108.04</v>
      </c>
      <c r="D54">
        <v>304.27999999999997</v>
      </c>
      <c r="E54">
        <v>172.86</v>
      </c>
    </row>
    <row r="55" spans="2:5" x14ac:dyDescent="0.3">
      <c r="B55">
        <v>117.44</v>
      </c>
      <c r="C55">
        <v>121.46</v>
      </c>
      <c r="D55">
        <v>296.95999999999998</v>
      </c>
      <c r="E55">
        <v>152.68</v>
      </c>
    </row>
    <row r="56" spans="2:5" x14ac:dyDescent="0.3">
      <c r="B56">
        <v>119.61</v>
      </c>
      <c r="C56">
        <v>110.01</v>
      </c>
      <c r="D56">
        <v>289.67</v>
      </c>
      <c r="E56">
        <v>152.28</v>
      </c>
    </row>
    <row r="57" spans="2:5" x14ac:dyDescent="0.3">
      <c r="B57">
        <v>113.68</v>
      </c>
      <c r="C57">
        <v>110.53</v>
      </c>
      <c r="D57">
        <v>294.32</v>
      </c>
      <c r="E57">
        <v>161.49</v>
      </c>
    </row>
    <row r="58" spans="2:5" x14ac:dyDescent="0.3">
      <c r="B58">
        <v>112.51</v>
      </c>
      <c r="C58">
        <v>109.08</v>
      </c>
      <c r="D58">
        <v>294.72000000000003</v>
      </c>
      <c r="E58">
        <v>165.36</v>
      </c>
    </row>
    <row r="59" spans="2:5" x14ac:dyDescent="0.3">
      <c r="B59">
        <v>116.4</v>
      </c>
      <c r="C59">
        <v>115.51</v>
      </c>
      <c r="D59">
        <v>299.27</v>
      </c>
      <c r="E59">
        <v>148.56</v>
      </c>
    </row>
    <row r="60" spans="2:5" x14ac:dyDescent="0.3">
      <c r="B60">
        <v>116.48</v>
      </c>
      <c r="C60">
        <v>109.42</v>
      </c>
      <c r="D60">
        <v>298.14</v>
      </c>
      <c r="E60">
        <v>155.94999999999999</v>
      </c>
    </row>
    <row r="61" spans="2:5" x14ac:dyDescent="0.3">
      <c r="B61">
        <v>112.36</v>
      </c>
      <c r="C61">
        <v>108.49</v>
      </c>
      <c r="D61">
        <v>312.52999999999997</v>
      </c>
      <c r="E61">
        <v>143.6</v>
      </c>
    </row>
    <row r="62" spans="2:5" x14ac:dyDescent="0.3">
      <c r="B62">
        <v>116.45</v>
      </c>
      <c r="C62">
        <v>104.01</v>
      </c>
      <c r="D62">
        <v>294.24</v>
      </c>
      <c r="E62">
        <v>160.47</v>
      </c>
    </row>
    <row r="63" spans="2:5" x14ac:dyDescent="0.3">
      <c r="B63">
        <v>119.12</v>
      </c>
      <c r="C63">
        <v>113.48</v>
      </c>
      <c r="D63">
        <v>294.93</v>
      </c>
      <c r="E63">
        <v>151.16</v>
      </c>
    </row>
    <row r="64" spans="2:5" x14ac:dyDescent="0.3">
      <c r="B64">
        <v>111.56</v>
      </c>
      <c r="C64">
        <v>111.8</v>
      </c>
      <c r="D64">
        <v>287.24</v>
      </c>
      <c r="E64">
        <v>160.55000000000001</v>
      </c>
    </row>
    <row r="65" spans="2:5" x14ac:dyDescent="0.3">
      <c r="B65">
        <v>117.77</v>
      </c>
      <c r="C65">
        <v>99.94</v>
      </c>
      <c r="D65">
        <v>292.81</v>
      </c>
      <c r="E65">
        <v>153.21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 Maria Stanzione</cp:lastModifiedBy>
  <dcterms:created xsi:type="dcterms:W3CDTF">2019-11-13T09:31:46Z</dcterms:created>
  <dcterms:modified xsi:type="dcterms:W3CDTF">2019-11-13T10:08:20Z</dcterms:modified>
</cp:coreProperties>
</file>