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lia\Downloads\MtlbWorkWithData\"/>
    </mc:Choice>
  </mc:AlternateContent>
  <xr:revisionPtr revIDLastSave="0" documentId="11_C4CF8691DB354B4A8899E6C7AC2E747D5134599D" xr6:coauthVersionLast="47" xr6:coauthVersionMax="47" xr10:uidLastSave="{00000000-0000-0000-0000-000000000000}"/>
  <bookViews>
    <workbookView xWindow="0" yWindow="0" windowWidth="14388" windowHeight="3438" xr2:uid="{00000000-000D-0000-FFFF-FFFF00000000}"/>
  </bookViews>
  <sheets>
    <sheet name="Data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D3" i="1"/>
  <c r="D4" i="1" s="1"/>
</calcChain>
</file>

<file path=xl/sharedStrings.xml><?xml version="1.0" encoding="utf-8"?>
<sst xmlns="http://schemas.openxmlformats.org/spreadsheetml/2006/main" count="24" uniqueCount="17">
  <si>
    <t>ФИО</t>
  </si>
  <si>
    <t>Роль</t>
  </si>
  <si>
    <t>название</t>
  </si>
  <si>
    <t>дата регистрации</t>
  </si>
  <si>
    <t>статус заявки</t>
  </si>
  <si>
    <t>Иванов Петр Сергеевич</t>
  </si>
  <si>
    <t>Руководитель</t>
  </si>
  <si>
    <t>Теория большого взрыва</t>
  </si>
  <si>
    <t>Поддержан</t>
  </si>
  <si>
    <t>Иванов Сергей Иванович</t>
  </si>
  <si>
    <t>Исполнитель</t>
  </si>
  <si>
    <t>Петров Аркадий Иванович</t>
  </si>
  <si>
    <t>Семенов Илья Петрович</t>
  </si>
  <si>
    <t>Теория малого взрыва</t>
  </si>
  <si>
    <t>Не поддержан</t>
  </si>
  <si>
    <t>Лапина Наталья Васильевна</t>
  </si>
  <si>
    <t>Взрыв без теории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</si>
</sst>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9" sqref="D9"/>
    </sheetView>
  </sheetViews>
  <sheetFormatPr defaultRowHeight="14.45"/>
  <cols>
    <col min="1" max="1" width="29.85546875" customWidth="1"/>
    <col min="2" max="2" width="18.28515625" customWidth="1"/>
    <col min="3" max="3" width="30.85546875" customWidth="1"/>
    <col min="4" max="5" width="18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1">
        <v>42005</v>
      </c>
      <c r="E2" t="s">
        <v>8</v>
      </c>
    </row>
    <row r="3" spans="1:5">
      <c r="A3" t="s">
        <v>9</v>
      </c>
      <c r="B3" t="s">
        <v>10</v>
      </c>
      <c r="C3" t="s">
        <v>7</v>
      </c>
      <c r="D3" s="1">
        <f>D2</f>
        <v>42005</v>
      </c>
      <c r="E3" t="s">
        <v>8</v>
      </c>
    </row>
    <row r="4" spans="1:5">
      <c r="A4" t="s">
        <v>11</v>
      </c>
      <c r="B4" t="s">
        <v>10</v>
      </c>
      <c r="C4" t="s">
        <v>7</v>
      </c>
      <c r="D4" s="1">
        <f>D3</f>
        <v>42005</v>
      </c>
      <c r="E4" t="str">
        <f>E3</f>
        <v>Поддержан</v>
      </c>
    </row>
    <row r="5" spans="1:5">
      <c r="A5" t="s">
        <v>12</v>
      </c>
      <c r="B5" t="s">
        <v>6</v>
      </c>
      <c r="C5" t="s">
        <v>13</v>
      </c>
      <c r="D5" s="1">
        <v>39541</v>
      </c>
      <c r="E5" t="s">
        <v>14</v>
      </c>
    </row>
    <row r="6" spans="1:5">
      <c r="A6" t="s">
        <v>15</v>
      </c>
      <c r="B6" t="s">
        <v>6</v>
      </c>
      <c r="C6" t="s">
        <v>16</v>
      </c>
      <c r="D6" s="1">
        <v>38208</v>
      </c>
      <c r="E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6E765F4911364F96A8764077D0A3C7" ma:contentTypeVersion="7" ma:contentTypeDescription="Create a new document." ma:contentTypeScope="" ma:versionID="5dc27166fe344fe23576e86552e615b8">
  <xsd:schema xmlns:xsd="http://www.w3.org/2001/XMLSchema" xmlns:xs="http://www.w3.org/2001/XMLSchema" xmlns:p="http://schemas.microsoft.com/office/2006/metadata/properties" xmlns:ns2="4c665a4d-133e-4726-bcd8-beef7b4bf870" xmlns:ns3="56671f46-a70d-434b-a7e7-941c7d72dfb8" targetNamespace="http://schemas.microsoft.com/office/2006/metadata/properties" ma:root="true" ma:fieldsID="a54a6ebddcc7d5878854175698025a88" ns2:_="" ns3:_="">
    <xsd:import namespace="4c665a4d-133e-4726-bcd8-beef7b4bf870"/>
    <xsd:import namespace="56671f46-a70d-434b-a7e7-941c7d72df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65a4d-133e-4726-bcd8-beef7b4bf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71f46-a70d-434b-a7e7-941c7d72d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0E1710-DE26-40AB-B90A-256BF9511AAA}"/>
</file>

<file path=customXml/itemProps2.xml><?xml version="1.0" encoding="utf-8"?>
<ds:datastoreItem xmlns:ds="http://schemas.openxmlformats.org/officeDocument/2006/customXml" ds:itemID="{E5024D11-79A0-4D21-9D9C-70A5EF260D53}"/>
</file>

<file path=customXml/itemProps3.xml><?xml version="1.0" encoding="utf-8"?>
<ds:datastoreItem xmlns:ds="http://schemas.openxmlformats.org/officeDocument/2006/customXml" ds:itemID="{F474EB5D-1B65-49A9-AA32-AA7DBDA9F5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Балыкина Юлия Ефимовна</cp:lastModifiedBy>
  <cp:revision/>
  <dcterms:created xsi:type="dcterms:W3CDTF">2018-05-13T21:02:23Z</dcterms:created>
  <dcterms:modified xsi:type="dcterms:W3CDTF">2022-03-21T08:24:23Z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0x010100876E765F4911364F96A8764077D0A3C7</vt:lpwstr>
  </property>
</Properties>
</file>