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8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<sst xmlns="http://schemas.openxmlformats.org/spreadsheetml/2006/main" count="22" uniqueCount="21">
  <si>
    <t>Week</t>
  </si>
  <si>
    <t>Datum weekstart</t>
  </si>
  <si>
    <t>Wat gedaan</t>
  </si>
  <si>
    <t>Totaal</t>
  </si>
  <si>
    <t>Doel</t>
  </si>
  <si>
    <t xml:space="preserve">Roald Melssen </t>
  </si>
  <si>
    <t>Logboek Introductieproject Informatica</t>
  </si>
  <si>
    <t>Eerste 2 hoorcolleges gevolgd, eerste bijeenkomst bijgewoond, ontwikkelomgeving klaargezet en onderzocht</t>
  </si>
  <si>
    <t>Onderwerp gekozen, (groeps)naam bedacht, taken verdeeld, GitHub opgezet, hoorcollege gevolgd, ontwikkelomgeving klaargezet op laptop, nagedacht over scripttaal voor robot</t>
  </si>
  <si>
    <t>Uren</t>
  </si>
  <si>
    <t>Eclipse geïnstalleerd, repository gekloond op laptop, gewerkt aan "main", "edit bot" en "fight" activities van de app, gesprek met begeleider gehad</t>
  </si>
  <si>
    <t>Gewerkt aan "fight" activity door een basis te leggen van de structuur van het speelveld, hoorcollege over testen gevolgd, gesprek met begeleider gehad</t>
  </si>
  <si>
    <t>Gesprek met studentassissent gemist dankzij treinvertraging, gewerkt aan het verbinden van de activities, vooruitspoelen en deserializeren, gesprek met begeleider gehad</t>
  </si>
  <si>
    <t>Geëxperimenteerd met andere manieren om de code op te schrijven (met tabellen)</t>
  </si>
  <si>
    <t>Gewerkt aan camerabesturing en autocomplete bij typen van de strategie, tussenpresentaties en gesprek met begeleider gehad</t>
  </si>
  <si>
    <t>Nog een andere manier bedacht om code op te schrijven (verticale tabellen in tabellen) en proof-of-concept daarvan gemaakt, hoorcollege gevolgd, gesprek met begeleider gehad</t>
  </si>
  <si>
    <t>Apart project voor tabellen samengevoegd, hard gewerkt aan virtuele machine op de server</t>
  </si>
  <si>
    <t>?</t>
  </si>
  <si>
    <t>Gewerkt aan het samenvoegen van de virtuele machine, server-client communicatie en de code parser, project afgerond</t>
  </si>
  <si>
    <t>Hetzelfde als vorige week</t>
  </si>
  <si>
    <t xml:space="preserve"> (week 5 komt er nog erbij)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</si>
</sst>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6"/>
      <color theme="3"/>
      <name val="Cambria"/>
      <family val="2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0" borderId="1" xfId="2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right"/>
    </xf>
  </cellXfs>
  <cellStyles count="3">
    <cellStyle name="Kop 3" xfId="2" builtinId="18"/>
    <cellStyle name="Standaard" xfId="0" builtinId="0"/>
    <cellStyle name="Titel" xfId="1" builtinId="15"/>
  </cellStyles>
  <dxfs count="10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B3:E16" totalsRowCount="1" headerRowDxfId="9" dataDxfId="8" headerRowCellStyle="Standaard">
  <autoFilter ref="B3:E15"/>
  <tableColumns count="4">
    <tableColumn id="1" name="Week" dataDxfId="7" totalsRowDxfId="3"/>
    <tableColumn id="2" name="Datum weekstart" dataDxfId="6" totalsRowDxfId="2"/>
    <tableColumn id="3" name="Wat gedaan" totalsRowLabel="Totaal" dataDxfId="5" totalsRowDxfId="1"/>
    <tableColumn id="4" name="Uren" totalsRowFunction="sum" dataDxfId="4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topLeftCell="A6" zoomScaleNormal="100" workbookViewId="0">
      <selection activeCell="F12" sqref="F12"/>
    </sheetView>
  </sheetViews>
  <sheetFormatPr defaultRowHeight="15" x14ac:dyDescent="0.25"/>
  <cols>
    <col min="2" max="2" width="7" customWidth="1"/>
    <col min="3" max="3" width="17.140625" customWidth="1"/>
    <col min="4" max="4" width="56.7109375" customWidth="1"/>
    <col min="5" max="5" width="8.28515625" customWidth="1"/>
    <col min="6" max="6" width="22.140625" customWidth="1"/>
  </cols>
  <sheetData>
    <row r="2" spans="2:6" ht="39.950000000000003" customHeight="1" thickBot="1" x14ac:dyDescent="0.3">
      <c r="B2" s="11" t="s">
        <v>6</v>
      </c>
      <c r="C2" s="11"/>
      <c r="D2" s="11"/>
      <c r="E2" s="8" t="s">
        <v>5</v>
      </c>
    </row>
    <row r="3" spans="2:6" x14ac:dyDescent="0.25">
      <c r="B3" s="2" t="s">
        <v>0</v>
      </c>
      <c r="C3" s="2" t="s">
        <v>1</v>
      </c>
      <c r="D3" s="2" t="s">
        <v>2</v>
      </c>
      <c r="E3" s="2" t="s">
        <v>9</v>
      </c>
    </row>
    <row r="4" spans="2:6" ht="50.1" customHeight="1" x14ac:dyDescent="0.25">
      <c r="B4" s="5">
        <v>46</v>
      </c>
      <c r="C4" s="7">
        <v>41953</v>
      </c>
      <c r="D4" s="6" t="s">
        <v>7</v>
      </c>
      <c r="E4" s="5">
        <v>11</v>
      </c>
    </row>
    <row r="5" spans="2:6" ht="50.1" customHeight="1" x14ac:dyDescent="0.25">
      <c r="B5" s="5">
        <v>47</v>
      </c>
      <c r="C5" s="7">
        <v>41960</v>
      </c>
      <c r="D5" s="6" t="s">
        <v>8</v>
      </c>
      <c r="E5" s="5">
        <v>10</v>
      </c>
    </row>
    <row r="6" spans="2:6" ht="50.1" customHeight="1" x14ac:dyDescent="0.25">
      <c r="B6" s="5">
        <v>48</v>
      </c>
      <c r="C6" s="7">
        <v>41967</v>
      </c>
      <c r="D6" s="6" t="s">
        <v>10</v>
      </c>
      <c r="E6" s="5">
        <v>20</v>
      </c>
    </row>
    <row r="7" spans="2:6" ht="50.1" customHeight="1" x14ac:dyDescent="0.25">
      <c r="B7" s="5">
        <v>49</v>
      </c>
      <c r="C7" s="7">
        <v>41974</v>
      </c>
      <c r="D7" s="6" t="s">
        <v>11</v>
      </c>
      <c r="E7" s="5">
        <v>17</v>
      </c>
    </row>
    <row r="8" spans="2:6" ht="50.1" customHeight="1" x14ac:dyDescent="0.25">
      <c r="B8" s="5">
        <v>50</v>
      </c>
      <c r="C8" s="7">
        <v>41981</v>
      </c>
      <c r="D8" s="6" t="s">
        <v>12</v>
      </c>
      <c r="E8" s="5">
        <v>14</v>
      </c>
    </row>
    <row r="9" spans="2:6" ht="50.1" customHeight="1" x14ac:dyDescent="0.25">
      <c r="B9" s="5">
        <v>51</v>
      </c>
      <c r="C9" s="7">
        <v>41988</v>
      </c>
      <c r="D9" s="6" t="s">
        <v>14</v>
      </c>
      <c r="E9" s="5">
        <v>17</v>
      </c>
    </row>
    <row r="10" spans="2:6" ht="50.1" customHeight="1" x14ac:dyDescent="0.25">
      <c r="B10" s="5">
        <v>52</v>
      </c>
      <c r="C10" s="7">
        <v>41995</v>
      </c>
      <c r="D10" s="6" t="s">
        <v>13</v>
      </c>
      <c r="E10" s="5">
        <v>10</v>
      </c>
    </row>
    <row r="11" spans="2:6" ht="50.1" customHeight="1" x14ac:dyDescent="0.25">
      <c r="B11" s="5">
        <v>1</v>
      </c>
      <c r="C11" s="7">
        <v>42002</v>
      </c>
      <c r="D11" s="6" t="s">
        <v>19</v>
      </c>
      <c r="E11" s="5">
        <v>7</v>
      </c>
    </row>
    <row r="12" spans="2:6" ht="50.1" customHeight="1" x14ac:dyDescent="0.25">
      <c r="B12" s="5">
        <v>2</v>
      </c>
      <c r="C12" s="7">
        <v>42009</v>
      </c>
      <c r="D12" s="6" t="s">
        <v>15</v>
      </c>
      <c r="E12" s="5">
        <v>26</v>
      </c>
    </row>
    <row r="13" spans="2:6" ht="50.1" customHeight="1" x14ac:dyDescent="0.25">
      <c r="B13" s="5">
        <v>3</v>
      </c>
      <c r="C13" s="7">
        <v>42016</v>
      </c>
      <c r="D13" s="6" t="s">
        <v>16</v>
      </c>
      <c r="E13" s="5">
        <v>29</v>
      </c>
    </row>
    <row r="14" spans="2:6" ht="50.1" customHeight="1" x14ac:dyDescent="0.25">
      <c r="B14" s="5">
        <v>4</v>
      </c>
      <c r="C14" s="7">
        <v>42023</v>
      </c>
      <c r="D14" s="6" t="s">
        <v>18</v>
      </c>
      <c r="E14" s="5">
        <v>33</v>
      </c>
    </row>
    <row r="15" spans="2:6" ht="50.1" customHeight="1" x14ac:dyDescent="0.25">
      <c r="B15" s="5">
        <v>5</v>
      </c>
      <c r="C15" s="7">
        <v>42030</v>
      </c>
      <c r="D15" s="6" t="s">
        <v>17</v>
      </c>
      <c r="E15" s="5" t="s">
        <v>17</v>
      </c>
    </row>
    <row r="16" spans="2:6" x14ac:dyDescent="0.25">
      <c r="B16" s="2"/>
      <c r="C16" s="3"/>
      <c r="D16" s="4" t="s">
        <v>3</v>
      </c>
      <c r="E16" s="2">
        <f>SUBTOTAL(109,Tabel3[Uren])</f>
        <v>194</v>
      </c>
      <c r="F16" s="12" t="s">
        <v>20</v>
      </c>
    </row>
    <row r="17" spans="3:6" x14ac:dyDescent="0.25">
      <c r="C17" s="1"/>
      <c r="D17" s="4" t="s">
        <v>4</v>
      </c>
      <c r="E17" s="2">
        <v>210</v>
      </c>
    </row>
    <row r="18" spans="3:6" x14ac:dyDescent="0.25">
      <c r="C18" s="1"/>
      <c r="D18" s="10"/>
      <c r="E18" s="9"/>
      <c r="F18" s="4"/>
    </row>
    <row r="19" spans="3:6" x14ac:dyDescent="0.25">
      <c r="C19" s="1"/>
      <c r="E19" s="2"/>
    </row>
    <row r="20" spans="3:6" x14ac:dyDescent="0.25">
      <c r="C20" s="1"/>
    </row>
  </sheetData>
  <mergeCells count="1">
    <mergeCell ref="B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2015-01-23T15:18:43Z</dcterms:modified>
</cp:coreProperties>
</file>