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<sst xmlns="http://schemas.openxmlformats.org/spreadsheetml/2006/main" count="209" uniqueCount="205">
  <si>
    <t>สต๊อก</t>
  </si>
  <si>
    <t>รายการ</t>
  </si>
  <si>
    <t>บูชเฉียง</t>
  </si>
  <si>
    <t>น้ำกลั่น</t>
  </si>
  <si>
    <t>บังโคลน</t>
  </si>
  <si>
    <t>น๊อตตะแกรง</t>
  </si>
  <si>
    <t>ไฟราวข้าง</t>
  </si>
  <si>
    <t>ลูกยางมือเสือ</t>
  </si>
  <si>
    <t>ฟิวเสียบ</t>
  </si>
  <si>
    <t>จานเบรคฟูว่า</t>
  </si>
  <si>
    <t>ขาตั้งเบรค</t>
  </si>
  <si>
    <t>ฝาไฟราวข้าง</t>
  </si>
  <si>
    <t>กระจกมองข้าง</t>
  </si>
  <si>
    <t>กระบอกอัดจารบี</t>
  </si>
  <si>
    <t>ปากนกแก้ว</t>
  </si>
  <si>
    <t>แขนเป็นลูกหมาก</t>
  </si>
  <si>
    <t>แขนตายลูกหมาก</t>
  </si>
  <si>
    <t>เกลียวตัวปากนกแก้ว</t>
  </si>
  <si>
    <t>กระจกมองหมา พื้น</t>
  </si>
  <si>
    <t>กากบาทเพลาปั้นดั้ม</t>
  </si>
  <si>
    <t>ขั้วแบต</t>
  </si>
  <si>
    <t>ขาเหยียบคันเร่ง</t>
  </si>
  <si>
    <t>ข้อต่อตรง 4 มม.</t>
  </si>
  <si>
    <t>ข้อต่อตรงสายลม 6 มม.</t>
  </si>
  <si>
    <t>ข้อต่อ 6 มม.</t>
  </si>
  <si>
    <t>ข้อต่อ 8 มม.</t>
  </si>
  <si>
    <t>ข้อต่อ 10 มม.</t>
  </si>
  <si>
    <t>ข้อต่อ 12 มม.</t>
  </si>
  <si>
    <t>ข้อต่องอ 12 มม.ทองเหลือง</t>
  </si>
  <si>
    <t>ขั้วไฟ</t>
  </si>
  <si>
    <t>แขนเป็นบูขเฉียง</t>
  </si>
  <si>
    <t>โช๊คหัวเก่ง-หน้า</t>
  </si>
  <si>
    <t>โช๊คหัวเก่ง-หลัง</t>
  </si>
  <si>
    <t>ลูกปืนหลัง ฟูว่า</t>
  </si>
  <si>
    <t>ลูกปืนล้อหลัง 32218</t>
  </si>
  <si>
    <t>ลูกปืนล้อหลัง 32219</t>
  </si>
  <si>
    <t>ลูกหมากก</t>
  </si>
  <si>
    <t>ลูกสูบหม้อลมคลัช</t>
  </si>
  <si>
    <t>ลูกกลิ้งดั้ม</t>
  </si>
  <si>
    <t>ลูกยางหูโช๊ค</t>
  </si>
  <si>
    <t>ลูกหมากสายเกียร์</t>
  </si>
  <si>
    <t>น๊อตเพลาปั่นดั้ม</t>
  </si>
  <si>
    <t>น๊อตล้อหน้า JB-L</t>
  </si>
  <si>
    <t>น๊อตล้อหน้า FXZ -R</t>
  </si>
  <si>
    <t>น๊อตล้อหน้า FXZ -L</t>
  </si>
  <si>
    <t>น๊อตล้อ ZM-L</t>
  </si>
  <si>
    <t>น๊อตล้อ ZM-R</t>
  </si>
  <si>
    <t>น๊อตล้อฟูว่า -L</t>
  </si>
  <si>
    <t>น๊อตล้อฟูว่า -R</t>
  </si>
  <si>
    <t>น๊อตล้อหน้า-R</t>
  </si>
  <si>
    <t>น๊อตลูกหมากยาว</t>
  </si>
  <si>
    <t>น๊อตลูกหมากสั้น</t>
  </si>
  <si>
    <t>น๊อตเพลาข้าง</t>
  </si>
  <si>
    <t>สลักโตงเตง 9-10</t>
  </si>
  <si>
    <t>สลักก้ามเบรค</t>
  </si>
  <si>
    <t>สายคันเร่ง</t>
  </si>
  <si>
    <t>สายดั้ม 12 มม.</t>
  </si>
  <si>
    <t>สายลมดำ 6 มม.</t>
  </si>
  <si>
    <t>สายลมดำ 8 มม.</t>
  </si>
  <si>
    <t>สายลมดำ 12 มม.</t>
  </si>
  <si>
    <t>สลักบูชเฉียง</t>
  </si>
  <si>
    <t>สปริงดึงฝักเบรค 2 ข้อ</t>
  </si>
  <si>
    <r>
      <t>สาแหรก 16</t>
    </r>
    <r>
      <rPr>
        <b/>
        <sz val="16"/>
        <rFont val="Utsaah"/>
        <family val="2"/>
      </rPr>
      <t>"</t>
    </r>
  </si>
  <si>
    <t>สาแหรก 15"</t>
  </si>
  <si>
    <t>สายพานเครื่อง</t>
  </si>
  <si>
    <t>สายลมหลังเกียร์</t>
  </si>
  <si>
    <t>สายลม 6 ไนล่อน</t>
  </si>
  <si>
    <t>สายไฟ</t>
  </si>
  <si>
    <t>สปริงดึงดั้มก้ามเบรค</t>
  </si>
  <si>
    <t>จารบี 2 โล</t>
  </si>
  <si>
    <t>จารบี 50 โล</t>
  </si>
  <si>
    <t>โรลเลอร์คลิป</t>
  </si>
  <si>
    <t>โรลเลอร์ลูกกลิ้ง</t>
  </si>
  <si>
    <t>ไฟหลังคา-เขียว</t>
  </si>
  <si>
    <t>ไฟสปรอต์ไลท์</t>
  </si>
  <si>
    <t>ไฟท้าย JCM</t>
  </si>
  <si>
    <t>ไฟท้าย LED</t>
  </si>
  <si>
    <t>ไฟท้ายฮีโน่</t>
  </si>
  <si>
    <t>ไฟ รสพ</t>
  </si>
  <si>
    <t>หมอนรองแหนบ 4"</t>
  </si>
  <si>
    <t>ชุกคอหม้อลมคลัช 22 มม.</t>
  </si>
  <si>
    <t>ชุดซ่อมยกหัวเก๋ง</t>
  </si>
  <si>
    <t>ชุดซ่อมเท้าเหยียบ</t>
  </si>
  <si>
    <t>วาวล์ลมเบรค</t>
  </si>
  <si>
    <t>แหนบ 4" ตัวที่ 1</t>
  </si>
  <si>
    <t>แหนบ 4" ตัวที่ 2</t>
  </si>
  <si>
    <t>แหนบ 4" ตัวที่ 3</t>
  </si>
  <si>
    <t>แหนบ 4" ตัวที่ 4</t>
  </si>
  <si>
    <t>แหนบ 4" ตัวที่ 5</t>
  </si>
  <si>
    <t>แหนบ 4" ตัวที่ 6</t>
  </si>
  <si>
    <t>แหนบ 4" ตัวที่ 7</t>
  </si>
  <si>
    <t>แหนบ 4" ตัวที่ 8</t>
  </si>
  <si>
    <t>แหนบ 4" ตัวที่ 9</t>
  </si>
  <si>
    <t>ปอกน๊อตล้อ-L</t>
  </si>
  <si>
    <t>ปอกน๊อตล้อ-R</t>
  </si>
  <si>
    <t>แป๊ปเบรค</t>
  </si>
  <si>
    <t>หม้อลมเบรคหาง</t>
  </si>
  <si>
    <t>หัวอัดจารบี</t>
  </si>
  <si>
    <r>
      <t xml:space="preserve">น้ำมันเบรค </t>
    </r>
    <r>
      <rPr>
        <b/>
        <sz val="16"/>
        <rFont val="Vrinda"/>
        <family val="2"/>
      </rPr>
      <t>½</t>
    </r>
    <r>
      <rPr>
        <b/>
        <sz val="16"/>
        <rFont val="Angsana New"/>
        <family val="1"/>
      </rPr>
      <t xml:space="preserve"> ลิตร</t>
    </r>
  </si>
  <si>
    <t>น้ำยาหล่อเย็น</t>
  </si>
  <si>
    <t>เต้าแหนบหลัง 3"</t>
  </si>
  <si>
    <t>รีเรย์วาวล์ฉุกเฉิน</t>
  </si>
  <si>
    <t>รีเรย์ไฟเลี้ยว-ฮีโน่</t>
  </si>
  <si>
    <t>ซีลล้อหลัง-ฟูว่า</t>
  </si>
  <si>
    <t>รีเรย์ไฟเลี้ยว</t>
  </si>
  <si>
    <t>แหนบ 3"ตัวที่ 1</t>
  </si>
  <si>
    <t>แหนบ 3" ตัวที่ 2</t>
  </si>
  <si>
    <t>แหนบ 3" ตัวที่ 3</t>
  </si>
  <si>
    <t>แหนบ 3" ตัวที่ 4</t>
  </si>
  <si>
    <t>แหนบ 3" ตัวที่ 5</t>
  </si>
  <si>
    <t>แหนบ 3" ตัวที่ 6</t>
  </si>
  <si>
    <t>แหนบ 3" ตัวที่ 7</t>
  </si>
  <si>
    <t>แหนบ 3" ตัวที่ 8</t>
  </si>
  <si>
    <t>แหนบ 3" ตัวที่ 9</t>
  </si>
  <si>
    <t>ผ้าเบรคฟูว่า</t>
  </si>
  <si>
    <t>ฝาหม้อน้ำ</t>
  </si>
  <si>
    <t>ฝาครอบดุม</t>
  </si>
  <si>
    <t>ฝาไฟ JCM</t>
  </si>
  <si>
    <t>แบต-ลูกยาว</t>
  </si>
  <si>
    <t>แบต-ลูกสั้น</t>
  </si>
  <si>
    <t>บันได</t>
  </si>
  <si>
    <t>ใบปัดน้ำฝนสั้น</t>
  </si>
  <si>
    <t>ใบปัดน้ำฝนยาว</t>
  </si>
  <si>
    <t>ปะกับแหนบ</t>
  </si>
  <si>
    <t>ปลั๊ก-ตัวเมีย</t>
  </si>
  <si>
    <t>ปลั๊ก-ตัวผู้</t>
  </si>
  <si>
    <t>เทปพันสายไฟ</t>
  </si>
  <si>
    <t>ก้านอัดจารบีตรง</t>
  </si>
  <si>
    <t>ก้ามเบรคหน้า ISUZU</t>
  </si>
  <si>
    <t>ก้ามเบรคหลัง</t>
  </si>
  <si>
    <t>กากบาทเพลากำลัง</t>
  </si>
  <si>
    <t>กระบอกเบรคหน้า</t>
  </si>
  <si>
    <t>ดุมสิบล้อ</t>
  </si>
  <si>
    <t>สกรูหัวเพลา-แกน</t>
  </si>
  <si>
    <t>สาแหรกหน้า 9"</t>
  </si>
  <si>
    <t>สาแหรกหลัง 14" จัมโบ้</t>
  </si>
  <si>
    <t>สาแหรกหน้า 10"</t>
  </si>
  <si>
    <t>สาแหรก 15" จัมโบ้</t>
  </si>
  <si>
    <t>สาแหรก 15" 2M HINO</t>
  </si>
  <si>
    <t>สะดือแหนบหลัง</t>
  </si>
  <si>
    <t>สะดือแหนบหน้า 360</t>
  </si>
  <si>
    <t>สะดือแหนบหลัง HINO</t>
  </si>
  <si>
    <t>สายพาน B-48</t>
  </si>
  <si>
    <t>สายพาน B-56</t>
  </si>
  <si>
    <t>สลักแหนบหน้า</t>
  </si>
  <si>
    <t>แหนบหน้าตัวที่ 1-360 30 ซม.</t>
  </si>
  <si>
    <t>แหนบหน้าตัวที่ 2-360 56 ซม.</t>
  </si>
  <si>
    <t>แหนบหน้าตัวที่ 3-360 หูรัด 84 ซม.</t>
  </si>
  <si>
    <t>แหนบหน้าตัวที่ 4-360 ตรง 110 ซม.</t>
  </si>
  <si>
    <t>แหนบหน้าตัวที่ 5-360 รัด 140 ซม.</t>
  </si>
  <si>
    <t>แหนบหน้าตัวที่ 6-360 กอด</t>
  </si>
  <si>
    <t>แหนบหน้าตัวที่ 7-360 หู</t>
  </si>
  <si>
    <t>แหนบหน้าเสริม-360</t>
  </si>
  <si>
    <t>แหนบหลังตัวยาว</t>
  </si>
  <si>
    <t>ผ้าเบรคหน้า-360</t>
  </si>
  <si>
    <t>ผ้าเบรคหลัง-360</t>
  </si>
  <si>
    <t>ชุดซ่อมกระบอกเบรค</t>
  </si>
  <si>
    <t>หม้อลมเบรค L</t>
  </si>
  <si>
    <t>หม้อลมเบรค R</t>
  </si>
  <si>
    <t>น๊อตล้อ ISUZU L</t>
  </si>
  <si>
    <t>น๊อตล้อ ISUZU R</t>
  </si>
  <si>
    <t>น๊อตล้อหลัง L (AAA)</t>
  </si>
  <si>
    <t>น๊อตล้อหลัง R (AAA)</t>
  </si>
  <si>
    <t>จานเบรคหลัง-360</t>
  </si>
  <si>
    <t>ซีลล้อหน้า</t>
  </si>
  <si>
    <t>ซีลล้อหลัง-นอก</t>
  </si>
  <si>
    <t>ซีลล้อหลัง-ใน</t>
  </si>
  <si>
    <t>แผ่นล็อกสลักเบรค</t>
  </si>
  <si>
    <t>บูชแหนบหน้า</t>
  </si>
  <si>
    <t>สายอ่อนเบรคหน้า</t>
  </si>
  <si>
    <t>รายการยาง</t>
  </si>
  <si>
    <t>ยางแท้ 295/80 มิชริน</t>
  </si>
  <si>
    <t>ยางแท้ 11R-PIRELLI</t>
  </si>
  <si>
    <t>ยางแท้ 295/80 PIRELLI</t>
  </si>
  <si>
    <t>ยางแท้ 11R-TRIANGLE</t>
  </si>
  <si>
    <t>ยางแท้ 11R-บริสโตน</t>
  </si>
  <si>
    <t>ยางแท้ 295/80 - DOUBLECOIN</t>
  </si>
  <si>
    <t>ยางแท้ 11R- DOUBLECOIN-706</t>
  </si>
  <si>
    <r>
      <t>ยางแท้ 11R-PIRELLI  TG</t>
    </r>
    <r>
      <rPr>
        <b/>
        <sz val="16"/>
        <rFont val="Vrinda"/>
        <family val="2"/>
      </rPr>
      <t>:</t>
    </r>
    <r>
      <rPr>
        <b/>
        <sz val="16"/>
        <rFont val="Angsana New"/>
        <family val="1"/>
      </rPr>
      <t>01 TUBELESS</t>
    </r>
  </si>
  <si>
    <t>ยางแท้ 11R-TRIANGLE สิบล้อ ดอกบั้ง</t>
  </si>
  <si>
    <t>ยางแท้ 11R-TRIANGLE-TRS01 คู่หน้าสิบล้อ</t>
  </si>
  <si>
    <t>ยางแท้ 11R-TRIANGLE-สิบล้อ TRD 05</t>
  </si>
  <si>
    <t>ยางแท้ 295/80-GDM 686 GD ใส่ยางหน้า</t>
  </si>
  <si>
    <t>ยางแท้ 295/80-GAO 822 ใส่ยางหลัง</t>
  </si>
  <si>
    <t>กะทะ 8.25*22.5  8รู (ชวกิจ) สายยาว บาง</t>
  </si>
  <si>
    <t>ยางหล่อ 295 อรุณวรรณ(สิบล้อ)</t>
  </si>
  <si>
    <t>กะทะ 8.25*22.5 8รู (ชวกิจ)สิบล้อ หนา</t>
  </si>
  <si>
    <t>โตงเตง3นิ้ว</t>
  </si>
  <si>
    <t>หมอนรองแหนบ3"</t>
  </si>
  <si>
    <t>หลอดไฟ 1 จุดใหญ่</t>
  </si>
  <si>
    <t>หลอดไฟ 2 จุดใหญ่</t>
  </si>
  <si>
    <t>หลอดไฟ 1 จุดเล็ก</t>
  </si>
  <si>
    <t>หลอดไฟ H-3</t>
  </si>
  <si>
    <t>หลอดไฟ H-4</t>
  </si>
  <si>
    <t>หลอดไฟ H-7</t>
  </si>
  <si>
    <t>ไฟหรี่-VOLVO</t>
  </si>
  <si>
    <t>ไฟสะท้อนแสง-VOLVO</t>
  </si>
  <si>
    <t>ไฟเบรค-VOLVO</t>
  </si>
  <si>
    <t>ไฟเลี้ยว-VOLVO</t>
  </si>
  <si>
    <t>ไฟท้ายVOLVO-ตัวแม่</t>
  </si>
  <si>
    <t>จารบีแม็คโคร10โล</t>
  </si>
  <si>
    <t>สะดือแหนบหาง</t>
  </si>
  <si>
    <t>สายลมเหลืองแดง</t>
  </si>
  <si>
    <t>กระมังเบรค 7"</t>
  </si>
  <si>
    <t>ก้านอัดจารบี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</si>
</sst>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4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20"/>
      <name val="Angsana New"/>
      <family val="1"/>
    </font>
    <font>
      <b/>
      <sz val="16"/>
      <name val="Angsana New"/>
      <family val="1"/>
    </font>
    <font>
      <b/>
      <sz val="14"/>
      <name val="Angsana New"/>
      <family val="1"/>
    </font>
    <font>
      <b/>
      <sz val="16"/>
      <color rgb="FF00B050"/>
      <name val="Angsana New"/>
      <family val="1"/>
    </font>
    <font>
      <b/>
      <sz val="16"/>
      <color rgb="FFFF0000"/>
      <name val="Angsana New"/>
      <family val="1"/>
    </font>
    <font>
      <b/>
      <sz val="16"/>
      <color indexed="10"/>
      <name val="Angsana New"/>
      <family val="1"/>
    </font>
    <font>
      <sz val="20"/>
      <name val="AngsanaUPC"/>
      <family val="1"/>
    </font>
    <font>
      <b/>
      <sz val="16"/>
      <color indexed="62"/>
      <name val="Angsana New"/>
      <family val="1"/>
    </font>
    <font>
      <sz val="16"/>
      <name val="Angsana New"/>
      <family val="1"/>
    </font>
    <font>
      <b/>
      <sz val="16"/>
      <name val="Utsaah"/>
      <family val="2"/>
    </font>
    <font>
      <b/>
      <sz val="16"/>
      <color theme="1"/>
      <name val="Angsana New"/>
      <family val="1"/>
    </font>
    <font>
      <b/>
      <sz val="16"/>
      <name val="Vrind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9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7" fillId="0" borderId="11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/>
    <xf numFmtId="0" fontId="10" fillId="0" borderId="21" xfId="0" applyFont="1" applyBorder="1"/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43" fontId="4" fillId="4" borderId="6" xfId="1" applyFont="1" applyFill="1" applyBorder="1" applyAlignment="1">
      <alignment horizontal="center"/>
    </xf>
    <xf numFmtId="43" fontId="3" fillId="4" borderId="6" xfId="1" applyFont="1" applyFill="1" applyBorder="1" applyAlignment="1">
      <alignment horizontal="center"/>
    </xf>
    <xf numFmtId="0" fontId="3" fillId="2" borderId="16" xfId="0" applyFont="1" applyFill="1" applyBorder="1" applyAlignment="1"/>
    <xf numFmtId="0" fontId="3" fillId="2" borderId="1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" fontId="7" fillId="4" borderId="10" xfId="0" applyNumberFormat="1" applyFont="1" applyFill="1" applyBorder="1" applyAlignment="1">
      <alignment horizontal="center"/>
    </xf>
    <xf numFmtId="0" fontId="3" fillId="4" borderId="7" xfId="0" applyFont="1" applyFill="1" applyBorder="1" applyAlignment="1"/>
    <xf numFmtId="0" fontId="3" fillId="4" borderId="8" xfId="0" applyFont="1" applyFill="1" applyBorder="1" applyAlignment="1"/>
    <xf numFmtId="0" fontId="10" fillId="4" borderId="1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10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3" fillId="4" borderId="3" xfId="1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10" xfId="0" applyFont="1" applyBorder="1" applyAlignment="1">
      <alignment horizontal="left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5"/>
  <sheetViews>
    <sheetView tabSelected="1" workbookViewId="0">
      <selection activeCell="G9" sqref="G9"/>
    </sheetView>
  </sheetViews>
  <sheetFormatPr defaultRowHeight="14.25"/>
  <sheetData>
    <row r="1" spans="1:7" ht="30" thickBot="1">
      <c r="A1" s="64" t="s">
        <v>0</v>
      </c>
      <c r="B1" s="65"/>
      <c r="C1" s="65"/>
      <c r="D1" s="65"/>
      <c r="E1" s="65"/>
      <c r="F1" s="65"/>
      <c r="G1" s="65"/>
    </row>
    <row r="2" spans="1:7" ht="23.25">
      <c r="A2" s="66" t="s">
        <v>1</v>
      </c>
      <c r="B2" s="67"/>
      <c r="C2" s="68"/>
      <c r="D2" s="36"/>
      <c r="E2" s="37"/>
      <c r="F2" s="37"/>
      <c r="G2" s="37"/>
    </row>
    <row r="3" spans="1:7" ht="29.25">
      <c r="A3" s="55" t="s">
        <v>17</v>
      </c>
      <c r="B3" s="56"/>
      <c r="C3" s="57"/>
      <c r="D3" s="1"/>
      <c r="E3" s="2"/>
      <c r="F3" s="3"/>
      <c r="G3" s="4"/>
    </row>
    <row r="4" spans="1:7" ht="29.25">
      <c r="A4" s="33" t="s">
        <v>204</v>
      </c>
      <c r="B4" s="34"/>
      <c r="C4" s="35"/>
      <c r="D4" s="1"/>
      <c r="E4" s="2"/>
      <c r="F4" s="3"/>
      <c r="G4" s="4"/>
    </row>
    <row r="5" spans="1:7" ht="29.25">
      <c r="A5" s="55" t="s">
        <v>13</v>
      </c>
      <c r="B5" s="56"/>
      <c r="C5" s="57"/>
      <c r="D5" s="1"/>
      <c r="E5" s="2"/>
      <c r="F5" s="3"/>
      <c r="G5" s="4"/>
    </row>
    <row r="6" spans="1:7" ht="29.25">
      <c r="A6" s="55" t="s">
        <v>12</v>
      </c>
      <c r="B6" s="56"/>
      <c r="C6" s="57"/>
      <c r="D6" s="1"/>
      <c r="E6" s="2"/>
      <c r="F6" s="3"/>
      <c r="G6" s="4"/>
    </row>
    <row r="7" spans="1:7" ht="29.25">
      <c r="A7" s="55" t="s">
        <v>18</v>
      </c>
      <c r="B7" s="56"/>
      <c r="C7" s="57"/>
      <c r="D7" s="1"/>
      <c r="E7" s="2"/>
      <c r="F7" s="3"/>
      <c r="G7" s="4"/>
    </row>
    <row r="8" spans="1:7" ht="29.25">
      <c r="A8" s="55" t="s">
        <v>203</v>
      </c>
      <c r="B8" s="56"/>
      <c r="C8" s="57"/>
      <c r="D8" s="1"/>
      <c r="E8" s="2"/>
      <c r="F8" s="3"/>
      <c r="G8" s="4"/>
    </row>
    <row r="9" spans="1:7" ht="29.25">
      <c r="A9" s="55" t="s">
        <v>19</v>
      </c>
      <c r="B9" s="56"/>
      <c r="C9" s="57"/>
      <c r="D9" s="1"/>
      <c r="E9" s="2"/>
      <c r="F9" s="3"/>
      <c r="G9" s="4"/>
    </row>
    <row r="10" spans="1:7" ht="29.25">
      <c r="A10" s="55" t="s">
        <v>20</v>
      </c>
      <c r="B10" s="56"/>
      <c r="C10" s="57"/>
      <c r="D10" s="1"/>
      <c r="E10" s="2"/>
      <c r="F10" s="3"/>
      <c r="G10" s="4"/>
    </row>
    <row r="11" spans="1:7" ht="29.25">
      <c r="A11" s="55" t="s">
        <v>21</v>
      </c>
      <c r="B11" s="56"/>
      <c r="C11" s="57"/>
      <c r="D11" s="1"/>
      <c r="E11" s="2"/>
      <c r="F11" s="3"/>
      <c r="G11" s="4"/>
    </row>
    <row r="12" spans="1:7" ht="29.25">
      <c r="A12" s="55" t="s">
        <v>22</v>
      </c>
      <c r="B12" s="56"/>
      <c r="C12" s="57"/>
      <c r="D12" s="1"/>
      <c r="E12" s="2"/>
      <c r="F12" s="3"/>
      <c r="G12" s="4"/>
    </row>
    <row r="13" spans="1:7" ht="29.25">
      <c r="A13" s="55" t="s">
        <v>23</v>
      </c>
      <c r="B13" s="56"/>
      <c r="C13" s="57"/>
      <c r="D13" s="1"/>
      <c r="E13" s="2"/>
      <c r="F13" s="3"/>
      <c r="G13" s="5"/>
    </row>
    <row r="14" spans="1:7" ht="29.25">
      <c r="A14" s="55" t="s">
        <v>24</v>
      </c>
      <c r="B14" s="56"/>
      <c r="C14" s="57"/>
      <c r="D14" s="1"/>
      <c r="E14" s="2"/>
      <c r="F14" s="3"/>
      <c r="G14" s="6"/>
    </row>
    <row r="15" spans="1:7" ht="29.25">
      <c r="A15" s="55" t="s">
        <v>25</v>
      </c>
      <c r="B15" s="56"/>
      <c r="C15" s="57"/>
      <c r="D15" s="1"/>
      <c r="E15" s="2"/>
      <c r="F15" s="3"/>
      <c r="G15" s="6"/>
    </row>
    <row r="16" spans="1:7" ht="29.25">
      <c r="A16" s="55" t="s">
        <v>26</v>
      </c>
      <c r="B16" s="56"/>
      <c r="C16" s="57"/>
      <c r="D16" s="1"/>
      <c r="E16" s="2"/>
      <c r="F16" s="3"/>
      <c r="G16" s="6"/>
    </row>
    <row r="17" spans="1:7" ht="29.25">
      <c r="A17" s="55" t="s">
        <v>27</v>
      </c>
      <c r="B17" s="56"/>
      <c r="C17" s="57"/>
      <c r="D17" s="1"/>
      <c r="E17" s="2"/>
      <c r="F17" s="3"/>
      <c r="G17" s="6"/>
    </row>
    <row r="18" spans="1:7" ht="29.25">
      <c r="A18" s="55" t="s">
        <v>28</v>
      </c>
      <c r="B18" s="56"/>
      <c r="C18" s="57"/>
      <c r="D18" s="7"/>
      <c r="E18" s="8"/>
      <c r="F18" s="9"/>
      <c r="G18" s="10"/>
    </row>
    <row r="19" spans="1:7" ht="29.25">
      <c r="A19" s="55" t="s">
        <v>10</v>
      </c>
      <c r="B19" s="56"/>
      <c r="C19" s="57"/>
      <c r="D19" s="11"/>
      <c r="E19" s="12"/>
      <c r="F19" s="13"/>
      <c r="G19" s="4"/>
    </row>
    <row r="20" spans="1:7" ht="29.25">
      <c r="A20" s="55" t="s">
        <v>16</v>
      </c>
      <c r="B20" s="56"/>
      <c r="C20" s="57"/>
      <c r="D20" s="7"/>
      <c r="E20" s="8"/>
      <c r="F20" s="9"/>
      <c r="G20" s="10"/>
    </row>
    <row r="21" spans="1:7" ht="29.25">
      <c r="A21" s="55" t="s">
        <v>15</v>
      </c>
      <c r="B21" s="56"/>
      <c r="C21" s="57"/>
      <c r="D21" s="7"/>
      <c r="E21" s="8"/>
      <c r="F21" s="9"/>
      <c r="G21" s="10"/>
    </row>
    <row r="22" spans="1:7" ht="29.25">
      <c r="A22" s="55" t="s">
        <v>29</v>
      </c>
      <c r="B22" s="56"/>
      <c r="C22" s="57"/>
      <c r="D22" s="11"/>
      <c r="E22" s="12"/>
      <c r="F22" s="13"/>
      <c r="G22" s="4"/>
    </row>
    <row r="23" spans="1:7" ht="29.25">
      <c r="A23" s="55" t="s">
        <v>30</v>
      </c>
      <c r="B23" s="56"/>
      <c r="C23" s="56"/>
      <c r="D23" s="11"/>
      <c r="E23" s="14"/>
      <c r="F23" s="13"/>
      <c r="G23" s="4"/>
    </row>
    <row r="24" spans="1:7" ht="29.25">
      <c r="A24" s="55" t="s">
        <v>31</v>
      </c>
      <c r="B24" s="56"/>
      <c r="C24" s="57"/>
      <c r="D24" s="15"/>
      <c r="E24" s="16"/>
      <c r="F24" s="13"/>
      <c r="G24" s="13"/>
    </row>
    <row r="25" spans="1:7" ht="29.25">
      <c r="A25" s="55" t="s">
        <v>32</v>
      </c>
      <c r="B25" s="56"/>
      <c r="C25" s="57"/>
      <c r="D25" s="15"/>
      <c r="E25" s="16"/>
      <c r="F25" s="13"/>
      <c r="G25" s="4"/>
    </row>
    <row r="26" spans="1:7" ht="29.25">
      <c r="A26" s="17" t="s">
        <v>33</v>
      </c>
      <c r="B26" s="18"/>
      <c r="C26" s="18"/>
      <c r="D26" s="15"/>
      <c r="E26" s="16"/>
      <c r="F26" s="13"/>
      <c r="G26" s="4"/>
    </row>
    <row r="27" spans="1:7" ht="29.25">
      <c r="A27" s="17" t="s">
        <v>34</v>
      </c>
      <c r="B27" s="18"/>
      <c r="C27" s="18"/>
      <c r="D27" s="15"/>
      <c r="E27" s="16"/>
      <c r="F27" s="13"/>
      <c r="G27" s="4"/>
    </row>
    <row r="28" spans="1:7" ht="29.25">
      <c r="A28" s="17" t="s">
        <v>35</v>
      </c>
      <c r="B28" s="18"/>
      <c r="C28" s="18"/>
      <c r="D28" s="11"/>
      <c r="E28" s="12"/>
      <c r="F28" s="13"/>
      <c r="G28" s="4"/>
    </row>
    <row r="29" spans="1:7" ht="29.25">
      <c r="A29" s="17" t="s">
        <v>36</v>
      </c>
      <c r="B29" s="18"/>
      <c r="C29" s="18"/>
      <c r="D29" s="11"/>
      <c r="E29" s="16"/>
      <c r="F29" s="13"/>
      <c r="G29" s="4"/>
    </row>
    <row r="30" spans="1:7" ht="29.25">
      <c r="A30" s="17" t="s">
        <v>37</v>
      </c>
      <c r="B30" s="18"/>
      <c r="C30" s="18"/>
      <c r="D30" s="11"/>
      <c r="E30" s="16"/>
      <c r="F30" s="3"/>
      <c r="G30" s="5"/>
    </row>
    <row r="31" spans="1:7" ht="29.25">
      <c r="A31" s="17" t="s">
        <v>7</v>
      </c>
      <c r="B31" s="18"/>
      <c r="C31" s="19"/>
      <c r="D31" s="11"/>
      <c r="E31" s="12"/>
      <c r="F31" s="13"/>
      <c r="G31" s="4"/>
    </row>
    <row r="32" spans="1:7" ht="29.25">
      <c r="A32" s="55" t="s">
        <v>38</v>
      </c>
      <c r="B32" s="56"/>
      <c r="C32" s="57"/>
      <c r="D32" s="11"/>
      <c r="E32" s="2"/>
      <c r="F32" s="3"/>
      <c r="G32" s="5"/>
    </row>
    <row r="33" spans="1:7" ht="30" thickBot="1">
      <c r="A33" s="69"/>
      <c r="B33" s="70"/>
      <c r="C33" s="71"/>
      <c r="D33" s="11"/>
      <c r="E33" s="12"/>
      <c r="F33" s="13"/>
      <c r="G33" s="4"/>
    </row>
    <row r="34" spans="1:7" ht="23.25">
      <c r="A34" s="66" t="s">
        <v>1</v>
      </c>
      <c r="B34" s="67"/>
      <c r="C34" s="68"/>
      <c r="D34" s="36"/>
      <c r="E34" s="37"/>
      <c r="F34" s="37"/>
      <c r="G34" s="37"/>
    </row>
    <row r="35" spans="1:7" ht="29.25">
      <c r="A35" s="55" t="s">
        <v>39</v>
      </c>
      <c r="B35" s="56"/>
      <c r="C35" s="57"/>
      <c r="D35" s="11"/>
      <c r="E35" s="12"/>
      <c r="F35" s="13"/>
      <c r="G35" s="4"/>
    </row>
    <row r="36" spans="1:7" ht="29.25">
      <c r="A36" s="55" t="s">
        <v>40</v>
      </c>
      <c r="B36" s="56"/>
      <c r="C36" s="57"/>
      <c r="D36" s="11"/>
      <c r="E36" s="12"/>
      <c r="F36" s="13"/>
      <c r="G36" s="4"/>
    </row>
    <row r="37" spans="1:7" ht="23.25">
      <c r="A37" s="55" t="s">
        <v>41</v>
      </c>
      <c r="B37" s="56"/>
      <c r="C37" s="57"/>
      <c r="D37" s="13"/>
      <c r="E37" s="12"/>
      <c r="F37" s="13"/>
      <c r="G37" s="4"/>
    </row>
    <row r="38" spans="1:7" ht="23.25">
      <c r="A38" s="17" t="s">
        <v>42</v>
      </c>
      <c r="B38" s="18"/>
      <c r="C38" s="19"/>
      <c r="D38" s="13"/>
      <c r="E38" s="13"/>
      <c r="F38" s="13"/>
      <c r="G38" s="13"/>
    </row>
    <row r="39" spans="1:7" ht="23.25">
      <c r="A39" s="55" t="s">
        <v>43</v>
      </c>
      <c r="B39" s="56"/>
      <c r="C39" s="57"/>
      <c r="D39" s="13"/>
      <c r="E39" s="12"/>
      <c r="F39" s="13"/>
      <c r="G39" s="4"/>
    </row>
    <row r="40" spans="1:7" ht="23.25">
      <c r="A40" s="55" t="s">
        <v>44</v>
      </c>
      <c r="B40" s="56"/>
      <c r="C40" s="57"/>
      <c r="D40" s="13"/>
      <c r="E40" s="13"/>
      <c r="F40" s="13"/>
      <c r="G40" s="13"/>
    </row>
    <row r="41" spans="1:7" ht="23.25">
      <c r="A41" s="55" t="s">
        <v>45</v>
      </c>
      <c r="B41" s="56"/>
      <c r="C41" s="57"/>
      <c r="D41" s="13"/>
      <c r="E41" s="13"/>
      <c r="F41" s="13"/>
      <c r="G41" s="13"/>
    </row>
    <row r="42" spans="1:7" ht="23.25">
      <c r="A42" s="55" t="s">
        <v>46</v>
      </c>
      <c r="B42" s="56"/>
      <c r="C42" s="57"/>
      <c r="D42" s="3"/>
      <c r="E42" s="3"/>
      <c r="F42" s="3"/>
      <c r="G42" s="5"/>
    </row>
    <row r="43" spans="1:7" ht="29.25">
      <c r="A43" s="17" t="s">
        <v>47</v>
      </c>
      <c r="B43" s="18"/>
      <c r="C43" s="18"/>
      <c r="D43" s="3"/>
      <c r="E43" s="16"/>
      <c r="F43" s="3"/>
      <c r="G43" s="20"/>
    </row>
    <row r="44" spans="1:7" ht="23.25">
      <c r="A44" s="17" t="s">
        <v>48</v>
      </c>
      <c r="B44" s="18"/>
      <c r="C44" s="18"/>
      <c r="D44" s="3"/>
      <c r="E44" s="2"/>
      <c r="F44" s="3"/>
      <c r="G44" s="5"/>
    </row>
    <row r="45" spans="1:7" ht="23.25">
      <c r="A45" s="55" t="s">
        <v>49</v>
      </c>
      <c r="B45" s="56"/>
      <c r="C45" s="57"/>
      <c r="D45" s="13"/>
      <c r="E45" s="12"/>
      <c r="F45" s="13"/>
      <c r="G45" s="20"/>
    </row>
    <row r="46" spans="1:7" ht="23.25">
      <c r="A46" s="17" t="s">
        <v>50</v>
      </c>
      <c r="B46" s="18"/>
      <c r="C46" s="19"/>
      <c r="D46" s="13"/>
      <c r="E46" s="12"/>
      <c r="F46" s="13"/>
      <c r="G46" s="20"/>
    </row>
    <row r="47" spans="1:7" ht="23.25">
      <c r="A47" s="55" t="s">
        <v>51</v>
      </c>
      <c r="B47" s="56"/>
      <c r="C47" s="57"/>
      <c r="D47" s="13"/>
      <c r="E47" s="12"/>
      <c r="F47" s="13"/>
      <c r="G47" s="20"/>
    </row>
    <row r="48" spans="1:7" ht="23.25">
      <c r="A48" s="17" t="s">
        <v>52</v>
      </c>
      <c r="B48" s="18"/>
      <c r="C48" s="19"/>
      <c r="D48" s="13"/>
      <c r="E48" s="12"/>
      <c r="F48" s="13"/>
      <c r="G48" s="20"/>
    </row>
    <row r="49" spans="1:7" ht="23.25">
      <c r="A49" s="17" t="s">
        <v>5</v>
      </c>
      <c r="B49" s="18"/>
      <c r="C49" s="19"/>
      <c r="D49" s="13"/>
      <c r="E49" s="12"/>
      <c r="F49" s="13"/>
      <c r="G49" s="20"/>
    </row>
    <row r="50" spans="1:7" ht="23.25">
      <c r="A50" s="17" t="s">
        <v>53</v>
      </c>
      <c r="B50" s="18"/>
      <c r="C50" s="19"/>
      <c r="D50" s="13"/>
      <c r="E50" s="12"/>
      <c r="F50" s="13"/>
      <c r="G50" s="20"/>
    </row>
    <row r="51" spans="1:7" ht="23.25">
      <c r="A51" s="55" t="s">
        <v>54</v>
      </c>
      <c r="B51" s="56"/>
      <c r="C51" s="57"/>
      <c r="D51" s="13"/>
      <c r="E51" s="12"/>
      <c r="F51" s="13"/>
      <c r="G51" s="20"/>
    </row>
    <row r="52" spans="1:7" ht="23.25">
      <c r="A52" s="55" t="s">
        <v>55</v>
      </c>
      <c r="B52" s="56"/>
      <c r="C52" s="57"/>
      <c r="D52" s="13"/>
      <c r="E52" s="12"/>
      <c r="F52" s="13"/>
      <c r="G52" s="20"/>
    </row>
    <row r="53" spans="1:7" ht="23.25">
      <c r="A53" s="55" t="s">
        <v>56</v>
      </c>
      <c r="B53" s="56"/>
      <c r="C53" s="57"/>
      <c r="D53" s="13"/>
      <c r="E53" s="12"/>
      <c r="F53" s="13"/>
      <c r="G53" s="20"/>
    </row>
    <row r="54" spans="1:7" ht="29.25">
      <c r="A54" s="17" t="s">
        <v>57</v>
      </c>
      <c r="B54" s="18"/>
      <c r="C54" s="18"/>
      <c r="D54" s="13"/>
      <c r="E54" s="16"/>
      <c r="F54" s="13"/>
      <c r="G54" s="20"/>
    </row>
    <row r="55" spans="1:7" ht="29.25">
      <c r="A55" s="17" t="s">
        <v>58</v>
      </c>
      <c r="B55" s="18"/>
      <c r="C55" s="18"/>
      <c r="D55" s="13"/>
      <c r="E55" s="16"/>
      <c r="F55" s="13"/>
      <c r="G55" s="20"/>
    </row>
    <row r="56" spans="1:7" ht="29.25">
      <c r="A56" s="17" t="s">
        <v>59</v>
      </c>
      <c r="B56" s="18"/>
      <c r="C56" s="18"/>
      <c r="D56" s="13"/>
      <c r="E56" s="16"/>
      <c r="F56" s="13"/>
      <c r="G56" s="20"/>
    </row>
    <row r="57" spans="1:7" ht="29.25">
      <c r="A57" s="17" t="s">
        <v>60</v>
      </c>
      <c r="B57" s="18"/>
      <c r="C57" s="18"/>
      <c r="D57" s="13"/>
      <c r="E57" s="16"/>
      <c r="F57" s="13"/>
      <c r="G57" s="20"/>
    </row>
    <row r="58" spans="1:7" ht="29.25">
      <c r="A58" s="17" t="s">
        <v>61</v>
      </c>
      <c r="B58" s="18"/>
      <c r="C58" s="18"/>
      <c r="D58" s="13"/>
      <c r="E58" s="16"/>
      <c r="F58" s="13"/>
      <c r="G58" s="20"/>
    </row>
    <row r="59" spans="1:7" ht="29.25">
      <c r="A59" s="17" t="s">
        <v>62</v>
      </c>
      <c r="B59" s="18"/>
      <c r="C59" s="18"/>
      <c r="D59" s="13"/>
      <c r="E59" s="16"/>
      <c r="F59" s="13"/>
      <c r="G59" s="20"/>
    </row>
    <row r="60" spans="1:7" ht="29.25">
      <c r="A60" s="17" t="s">
        <v>63</v>
      </c>
      <c r="B60" s="18"/>
      <c r="C60" s="18"/>
      <c r="D60" s="13"/>
      <c r="E60" s="16"/>
      <c r="F60" s="13"/>
      <c r="G60" s="20"/>
    </row>
    <row r="61" spans="1:7" ht="29.25">
      <c r="A61" s="17" t="s">
        <v>202</v>
      </c>
      <c r="B61" s="18"/>
      <c r="C61" s="18"/>
      <c r="D61" s="13"/>
      <c r="E61" s="16"/>
      <c r="F61" s="13"/>
      <c r="G61" s="20"/>
    </row>
    <row r="62" spans="1:7" ht="29.25">
      <c r="A62" s="17" t="s">
        <v>64</v>
      </c>
      <c r="B62" s="18"/>
      <c r="C62" s="18"/>
      <c r="D62" s="13"/>
      <c r="E62" s="16"/>
      <c r="F62" s="13"/>
      <c r="G62" s="20"/>
    </row>
    <row r="63" spans="1:7" ht="29.25">
      <c r="A63" s="17" t="s">
        <v>65</v>
      </c>
      <c r="B63" s="18"/>
      <c r="C63" s="18"/>
      <c r="D63" s="13"/>
      <c r="E63" s="16"/>
      <c r="F63" s="13"/>
      <c r="G63" s="20"/>
    </row>
    <row r="64" spans="1:7" ht="23.25">
      <c r="A64" s="38" t="s">
        <v>66</v>
      </c>
      <c r="B64" s="39"/>
      <c r="C64" s="40"/>
      <c r="D64" s="13"/>
      <c r="E64" s="12"/>
      <c r="F64" s="13"/>
      <c r="G64" s="20"/>
    </row>
    <row r="65" spans="1:7" ht="24" thickBot="1">
      <c r="A65" s="21"/>
      <c r="B65" s="22"/>
      <c r="C65" s="23"/>
      <c r="D65" s="24"/>
      <c r="E65" s="25"/>
      <c r="F65" s="24"/>
      <c r="G65" s="26"/>
    </row>
    <row r="66" spans="1:7" ht="23.25">
      <c r="A66" s="58" t="s">
        <v>1</v>
      </c>
      <c r="B66" s="59"/>
      <c r="C66" s="60"/>
      <c r="D66" s="41"/>
      <c r="E66" s="42"/>
      <c r="F66" s="41"/>
      <c r="G66" s="43"/>
    </row>
    <row r="67" spans="1:7" ht="23.25">
      <c r="A67" s="17" t="s">
        <v>201</v>
      </c>
      <c r="B67" s="18"/>
      <c r="C67" s="18"/>
      <c r="D67" s="3"/>
      <c r="E67" s="2"/>
      <c r="F67" s="3"/>
      <c r="G67" s="6"/>
    </row>
    <row r="68" spans="1:7" ht="23.25">
      <c r="A68" s="17" t="s">
        <v>67</v>
      </c>
      <c r="B68" s="18"/>
      <c r="C68" s="18"/>
      <c r="D68" s="3"/>
      <c r="E68" s="2"/>
      <c r="F68" s="3"/>
      <c r="G68" s="6"/>
    </row>
    <row r="69" spans="1:7" ht="23.25">
      <c r="A69" s="17" t="s">
        <v>68</v>
      </c>
      <c r="B69" s="18"/>
      <c r="C69" s="18"/>
      <c r="D69" s="3"/>
      <c r="E69" s="2"/>
      <c r="F69" s="3"/>
      <c r="G69" s="5"/>
    </row>
    <row r="70" spans="1:7" ht="23.25">
      <c r="A70" s="17" t="s">
        <v>9</v>
      </c>
      <c r="B70" s="18"/>
      <c r="C70" s="18"/>
      <c r="D70" s="13"/>
      <c r="E70" s="12"/>
      <c r="F70" s="13"/>
      <c r="G70" s="27"/>
    </row>
    <row r="71" spans="1:7" ht="23.25">
      <c r="A71" s="17" t="s">
        <v>69</v>
      </c>
      <c r="B71" s="18"/>
      <c r="C71" s="18"/>
      <c r="D71" s="3"/>
      <c r="E71" s="2"/>
      <c r="F71" s="3"/>
      <c r="G71" s="5"/>
    </row>
    <row r="72" spans="1:7" ht="23.25">
      <c r="A72" s="17" t="s">
        <v>70</v>
      </c>
      <c r="B72" s="18"/>
      <c r="C72" s="18"/>
      <c r="D72" s="3"/>
      <c r="E72" s="2"/>
      <c r="F72" s="3"/>
      <c r="G72" s="5"/>
    </row>
    <row r="73" spans="1:7" ht="23.25">
      <c r="A73" s="17" t="s">
        <v>200</v>
      </c>
      <c r="B73" s="18"/>
      <c r="C73" s="18"/>
      <c r="D73" s="13"/>
      <c r="E73" s="12"/>
      <c r="F73" s="13"/>
      <c r="G73" s="27"/>
    </row>
    <row r="74" spans="1:7" ht="23.25">
      <c r="A74" s="17" t="s">
        <v>71</v>
      </c>
      <c r="B74" s="18"/>
      <c r="C74" s="18"/>
      <c r="D74" s="28"/>
      <c r="E74" s="2"/>
      <c r="F74" s="3"/>
      <c r="G74" s="5"/>
    </row>
    <row r="75" spans="1:7" ht="23.25">
      <c r="A75" s="17" t="s">
        <v>72</v>
      </c>
      <c r="B75" s="18"/>
      <c r="C75" s="18"/>
      <c r="D75" s="3"/>
      <c r="E75" s="2"/>
      <c r="F75" s="3"/>
      <c r="G75" s="6"/>
    </row>
    <row r="76" spans="1:7" ht="23.25">
      <c r="A76" s="17" t="s">
        <v>199</v>
      </c>
      <c r="B76" s="18"/>
      <c r="C76" s="18"/>
      <c r="D76" s="29"/>
      <c r="E76" s="29"/>
      <c r="F76" s="29"/>
      <c r="G76" s="29"/>
    </row>
    <row r="77" spans="1:7" ht="23.25">
      <c r="A77" s="17" t="s">
        <v>196</v>
      </c>
      <c r="B77" s="18"/>
      <c r="C77" s="18"/>
      <c r="D77" s="30"/>
      <c r="E77" s="30"/>
      <c r="F77" s="30"/>
      <c r="G77" s="30"/>
    </row>
    <row r="78" spans="1:7" ht="23.25">
      <c r="A78" s="17" t="s">
        <v>195</v>
      </c>
      <c r="B78" s="18"/>
      <c r="C78" s="18"/>
      <c r="D78" s="30"/>
      <c r="E78" s="30"/>
      <c r="F78" s="30"/>
      <c r="G78" s="30"/>
    </row>
    <row r="79" spans="1:7" ht="23.25">
      <c r="A79" s="17" t="s">
        <v>197</v>
      </c>
      <c r="B79" s="18"/>
      <c r="C79" s="18"/>
      <c r="D79" s="30"/>
      <c r="E79" s="30"/>
      <c r="F79" s="30"/>
      <c r="G79" s="30"/>
    </row>
    <row r="80" spans="1:7" ht="23.25">
      <c r="A80" s="17" t="s">
        <v>198</v>
      </c>
      <c r="B80" s="18"/>
      <c r="C80" s="18"/>
      <c r="D80" s="30"/>
      <c r="E80" s="30"/>
      <c r="F80" s="30"/>
      <c r="G80" s="30"/>
    </row>
    <row r="81" spans="1:7" ht="23.25">
      <c r="A81" s="17" t="s">
        <v>73</v>
      </c>
      <c r="B81" s="18"/>
      <c r="C81" s="18"/>
      <c r="D81" s="30"/>
      <c r="E81" s="30"/>
      <c r="F81" s="30"/>
      <c r="G81" s="30"/>
    </row>
    <row r="82" spans="1:7" ht="23.25">
      <c r="A82" s="17" t="s">
        <v>74</v>
      </c>
      <c r="B82" s="18"/>
      <c r="C82" s="18"/>
      <c r="D82" s="30"/>
      <c r="E82" s="30"/>
      <c r="F82" s="30"/>
      <c r="G82" s="30"/>
    </row>
    <row r="83" spans="1:7" ht="23.25">
      <c r="A83" s="17" t="s">
        <v>75</v>
      </c>
      <c r="B83" s="18"/>
      <c r="C83" s="18"/>
      <c r="D83" s="30"/>
      <c r="E83" s="30"/>
      <c r="F83" s="30"/>
      <c r="G83" s="30"/>
    </row>
    <row r="84" spans="1:7" ht="23.25">
      <c r="A84" s="17" t="s">
        <v>76</v>
      </c>
      <c r="B84" s="18"/>
      <c r="C84" s="18"/>
      <c r="D84" s="30"/>
      <c r="E84" s="30"/>
      <c r="F84" s="30"/>
      <c r="G84" s="30"/>
    </row>
    <row r="85" spans="1:7" ht="23.25">
      <c r="A85" s="17" t="s">
        <v>77</v>
      </c>
      <c r="B85" s="18"/>
      <c r="C85" s="18"/>
      <c r="D85" s="30"/>
      <c r="E85" s="30"/>
      <c r="F85" s="30"/>
      <c r="G85" s="30"/>
    </row>
    <row r="86" spans="1:7" ht="23.25">
      <c r="A86" s="17" t="s">
        <v>78</v>
      </c>
      <c r="B86" s="18"/>
      <c r="C86" s="18"/>
      <c r="D86" s="30"/>
      <c r="E86" s="30"/>
      <c r="F86" s="30"/>
      <c r="G86" s="30"/>
    </row>
    <row r="87" spans="1:7" ht="23.25">
      <c r="A87" s="17" t="s">
        <v>192</v>
      </c>
      <c r="B87" s="18"/>
      <c r="C87" s="18"/>
      <c r="D87" s="30"/>
      <c r="E87" s="30"/>
      <c r="F87" s="30"/>
      <c r="G87" s="30"/>
    </row>
    <row r="88" spans="1:7" ht="23.25">
      <c r="A88" s="17" t="s">
        <v>193</v>
      </c>
      <c r="B88" s="18"/>
      <c r="C88" s="18"/>
      <c r="D88" s="30"/>
      <c r="E88" s="30"/>
      <c r="F88" s="30"/>
      <c r="G88" s="30"/>
    </row>
    <row r="89" spans="1:7" ht="23.25">
      <c r="A89" s="17" t="s">
        <v>194</v>
      </c>
      <c r="B89" s="18"/>
      <c r="C89" s="18"/>
      <c r="D89" s="30"/>
      <c r="E89" s="30"/>
      <c r="F89" s="30"/>
      <c r="G89" s="30"/>
    </row>
    <row r="90" spans="1:7" ht="23.25">
      <c r="A90" s="17" t="s">
        <v>189</v>
      </c>
      <c r="B90" s="18"/>
      <c r="C90" s="18"/>
      <c r="D90" s="30"/>
      <c r="E90" s="30"/>
      <c r="F90" s="30"/>
      <c r="G90" s="30"/>
    </row>
    <row r="91" spans="1:7" ht="23.25">
      <c r="A91" s="17" t="s">
        <v>190</v>
      </c>
      <c r="B91" s="18"/>
      <c r="C91" s="18"/>
      <c r="D91" s="30"/>
      <c r="E91" s="30"/>
      <c r="F91" s="30"/>
      <c r="G91" s="30"/>
    </row>
    <row r="92" spans="1:7" ht="23.25">
      <c r="A92" s="17" t="s">
        <v>191</v>
      </c>
      <c r="B92" s="18"/>
      <c r="C92" s="18"/>
      <c r="D92" s="30"/>
      <c r="E92" s="30"/>
      <c r="F92" s="30"/>
      <c r="G92" s="30"/>
    </row>
    <row r="93" spans="1:7" ht="23.25">
      <c r="A93" s="61" t="s">
        <v>6</v>
      </c>
      <c r="B93" s="62"/>
      <c r="C93" s="63"/>
      <c r="D93" s="30"/>
      <c r="E93" s="30"/>
      <c r="F93" s="30"/>
      <c r="G93" s="30"/>
    </row>
    <row r="94" spans="1:7" ht="23.25">
      <c r="A94" s="61" t="s">
        <v>188</v>
      </c>
      <c r="B94" s="62"/>
      <c r="C94" s="63"/>
      <c r="D94" s="30"/>
      <c r="E94" s="30"/>
      <c r="F94" s="30"/>
      <c r="G94" s="30"/>
    </row>
    <row r="95" spans="1:7" ht="23.25">
      <c r="A95" s="61" t="s">
        <v>79</v>
      </c>
      <c r="B95" s="62"/>
      <c r="C95" s="63"/>
      <c r="D95" s="30"/>
      <c r="E95" s="30"/>
      <c r="F95" s="30"/>
      <c r="G95" s="30"/>
    </row>
    <row r="96" spans="1:7" ht="23.25">
      <c r="A96" s="61" t="s">
        <v>80</v>
      </c>
      <c r="B96" s="62"/>
      <c r="C96" s="63"/>
      <c r="D96" s="13"/>
      <c r="E96" s="31"/>
      <c r="F96" s="31"/>
      <c r="G96" s="31"/>
    </row>
    <row r="97" spans="1:7" ht="24" thickBot="1">
      <c r="A97" s="21"/>
      <c r="B97" s="22"/>
      <c r="C97" s="23"/>
      <c r="D97" s="24"/>
      <c r="E97" s="32"/>
      <c r="F97" s="32"/>
      <c r="G97" s="32"/>
    </row>
    <row r="98" spans="1:7" ht="23.25">
      <c r="A98" s="58" t="s">
        <v>1</v>
      </c>
      <c r="B98" s="59"/>
      <c r="C98" s="60"/>
      <c r="D98" s="41"/>
      <c r="E98" s="42"/>
      <c r="F98" s="41"/>
      <c r="G98" s="43"/>
    </row>
    <row r="99" spans="1:7" ht="23.25">
      <c r="A99" s="17" t="s">
        <v>81</v>
      </c>
      <c r="B99" s="18"/>
      <c r="C99" s="18"/>
      <c r="D99" s="3"/>
      <c r="E99" s="2"/>
      <c r="F99" s="3"/>
      <c r="G99" s="6"/>
    </row>
    <row r="100" spans="1:7" ht="23.25">
      <c r="A100" s="17" t="s">
        <v>82</v>
      </c>
      <c r="B100" s="18"/>
      <c r="C100" s="18"/>
      <c r="D100" s="3"/>
      <c r="E100" s="2"/>
      <c r="F100" s="3"/>
      <c r="G100" s="6"/>
    </row>
    <row r="101" spans="1:7" ht="23.25">
      <c r="A101" s="72" t="s">
        <v>83</v>
      </c>
      <c r="B101" s="73"/>
      <c r="C101" s="73"/>
      <c r="D101" s="3"/>
      <c r="E101" s="2"/>
      <c r="F101" s="3"/>
      <c r="G101" s="5"/>
    </row>
    <row r="102" spans="1:7" ht="23.25">
      <c r="A102" s="72" t="s">
        <v>84</v>
      </c>
      <c r="B102" s="73"/>
      <c r="C102" s="73"/>
      <c r="D102" s="13"/>
      <c r="E102" s="12"/>
      <c r="F102" s="13"/>
      <c r="G102" s="27"/>
    </row>
    <row r="103" spans="1:7" ht="23.25">
      <c r="A103" s="55" t="s">
        <v>85</v>
      </c>
      <c r="B103" s="56"/>
      <c r="C103" s="57"/>
      <c r="D103" s="3"/>
      <c r="E103" s="2"/>
      <c r="F103" s="3"/>
      <c r="G103" s="5"/>
    </row>
    <row r="104" spans="1:7" ht="23.25">
      <c r="A104" s="17" t="s">
        <v>86</v>
      </c>
      <c r="B104" s="18"/>
      <c r="C104" s="18"/>
      <c r="D104" s="3"/>
      <c r="E104" s="2"/>
      <c r="F104" s="3"/>
      <c r="G104" s="5"/>
    </row>
    <row r="105" spans="1:7" ht="23.25">
      <c r="A105" s="17" t="s">
        <v>87</v>
      </c>
      <c r="B105" s="18"/>
      <c r="C105" s="18"/>
      <c r="D105" s="13"/>
      <c r="E105" s="12"/>
      <c r="F105" s="13"/>
      <c r="G105" s="27"/>
    </row>
    <row r="106" spans="1:7" ht="23.25">
      <c r="A106" s="17" t="s">
        <v>88</v>
      </c>
      <c r="B106" s="18"/>
      <c r="C106" s="18"/>
      <c r="D106" s="28"/>
      <c r="E106" s="2"/>
      <c r="F106" s="3"/>
      <c r="G106" s="5"/>
    </row>
    <row r="107" spans="1:7" ht="23.25">
      <c r="A107" s="17" t="s">
        <v>89</v>
      </c>
      <c r="B107" s="18"/>
      <c r="C107" s="18"/>
      <c r="D107" s="3"/>
      <c r="E107" s="2"/>
      <c r="F107" s="3"/>
      <c r="G107" s="6"/>
    </row>
    <row r="108" spans="1:7" ht="23.25">
      <c r="A108" s="17" t="s">
        <v>90</v>
      </c>
      <c r="B108" s="18"/>
      <c r="C108" s="18"/>
      <c r="D108" s="29"/>
      <c r="E108" s="29"/>
      <c r="F108" s="29"/>
      <c r="G108" s="29"/>
    </row>
    <row r="109" spans="1:7" ht="23.25">
      <c r="A109" s="17" t="s">
        <v>91</v>
      </c>
      <c r="B109" s="18"/>
      <c r="C109" s="18"/>
      <c r="D109" s="30"/>
      <c r="E109" s="30"/>
      <c r="F109" s="30"/>
      <c r="G109" s="30"/>
    </row>
    <row r="110" spans="1:7" ht="23.25">
      <c r="A110" s="17" t="s">
        <v>92</v>
      </c>
      <c r="B110" s="18"/>
      <c r="C110" s="18"/>
      <c r="D110" s="30"/>
      <c r="E110" s="30"/>
      <c r="F110" s="30"/>
      <c r="G110" s="30"/>
    </row>
    <row r="111" spans="1:7" ht="23.25">
      <c r="A111" s="17" t="s">
        <v>93</v>
      </c>
      <c r="B111" s="18"/>
      <c r="C111" s="18"/>
      <c r="D111" s="30"/>
      <c r="E111" s="30"/>
      <c r="F111" s="30"/>
      <c r="G111" s="30"/>
    </row>
    <row r="112" spans="1:7" ht="23.25">
      <c r="A112" s="17" t="s">
        <v>94</v>
      </c>
      <c r="B112" s="18"/>
      <c r="C112" s="18"/>
      <c r="D112" s="30"/>
      <c r="E112" s="30"/>
      <c r="F112" s="30"/>
      <c r="G112" s="30"/>
    </row>
    <row r="113" spans="1:7" ht="23.25">
      <c r="A113" s="17" t="s">
        <v>14</v>
      </c>
      <c r="B113" s="18"/>
      <c r="C113" s="18"/>
      <c r="D113" s="30"/>
      <c r="E113" s="30"/>
      <c r="F113" s="30"/>
      <c r="G113" s="30"/>
    </row>
    <row r="114" spans="1:7" ht="23.25">
      <c r="A114" s="17" t="s">
        <v>95</v>
      </c>
      <c r="B114" s="18"/>
      <c r="C114" s="18"/>
      <c r="D114" s="30"/>
      <c r="E114" s="30"/>
      <c r="F114" s="30"/>
      <c r="G114" s="30"/>
    </row>
    <row r="115" spans="1:7" ht="23.25">
      <c r="A115" s="17" t="s">
        <v>96</v>
      </c>
      <c r="B115" s="18"/>
      <c r="C115" s="18"/>
      <c r="D115" s="30"/>
      <c r="E115" s="30"/>
      <c r="F115" s="30"/>
      <c r="G115" s="30"/>
    </row>
    <row r="116" spans="1:7" ht="23.25">
      <c r="A116" s="17" t="s">
        <v>97</v>
      </c>
      <c r="B116" s="18"/>
      <c r="C116" s="18"/>
      <c r="D116" s="30"/>
      <c r="E116" s="30"/>
      <c r="F116" s="30"/>
      <c r="G116" s="30"/>
    </row>
    <row r="117" spans="1:7" ht="23.25">
      <c r="A117" s="17" t="s">
        <v>98</v>
      </c>
      <c r="B117" s="18"/>
      <c r="C117" s="18"/>
      <c r="D117" s="30"/>
      <c r="E117" s="30"/>
      <c r="F117" s="30"/>
      <c r="G117" s="30"/>
    </row>
    <row r="118" spans="1:7" ht="23.25">
      <c r="A118" s="17" t="s">
        <v>3</v>
      </c>
      <c r="B118" s="18"/>
      <c r="C118" s="18"/>
      <c r="D118" s="30"/>
      <c r="E118" s="30"/>
      <c r="F118" s="30"/>
      <c r="G118" s="30"/>
    </row>
    <row r="119" spans="1:7" ht="23.25">
      <c r="A119" s="17" t="s">
        <v>99</v>
      </c>
      <c r="B119" s="18"/>
      <c r="C119" s="18"/>
      <c r="D119" s="30"/>
      <c r="E119" s="30"/>
      <c r="F119" s="30"/>
      <c r="G119" s="30"/>
    </row>
    <row r="120" spans="1:7" ht="23.25">
      <c r="A120" s="17" t="s">
        <v>100</v>
      </c>
      <c r="B120" s="18"/>
      <c r="C120" s="18"/>
      <c r="D120" s="30"/>
      <c r="E120" s="30"/>
      <c r="F120" s="30"/>
      <c r="G120" s="30"/>
    </row>
    <row r="121" spans="1:7" ht="23.25">
      <c r="A121" s="17" t="s">
        <v>187</v>
      </c>
      <c r="B121" s="18"/>
      <c r="C121" s="18"/>
      <c r="D121" s="30"/>
      <c r="E121" s="30"/>
      <c r="F121" s="30"/>
      <c r="G121" s="30"/>
    </row>
    <row r="122" spans="1:7" ht="23.25">
      <c r="A122" s="17" t="s">
        <v>101</v>
      </c>
      <c r="B122" s="18"/>
      <c r="C122" s="18"/>
      <c r="D122" s="30"/>
      <c r="E122" s="30"/>
      <c r="F122" s="30"/>
      <c r="G122" s="30"/>
    </row>
    <row r="123" spans="1:7" ht="23.25">
      <c r="A123" s="17" t="s">
        <v>102</v>
      </c>
      <c r="B123" s="18"/>
      <c r="C123" s="18"/>
      <c r="D123" s="30"/>
      <c r="E123" s="30"/>
      <c r="F123" s="30"/>
      <c r="G123" s="30"/>
    </row>
    <row r="124" spans="1:7" ht="23.25">
      <c r="A124" s="17" t="s">
        <v>103</v>
      </c>
      <c r="B124" s="18"/>
      <c r="C124" s="18"/>
      <c r="D124" s="30"/>
      <c r="E124" s="30"/>
      <c r="F124" s="30"/>
      <c r="G124" s="30"/>
    </row>
    <row r="125" spans="1:7" ht="23.25">
      <c r="A125" s="17" t="s">
        <v>104</v>
      </c>
      <c r="B125" s="18"/>
      <c r="C125" s="18"/>
      <c r="D125" s="30"/>
      <c r="E125" s="30"/>
      <c r="F125" s="30"/>
      <c r="G125" s="30"/>
    </row>
    <row r="126" spans="1:7" ht="23.25">
      <c r="A126" s="17" t="s">
        <v>105</v>
      </c>
      <c r="B126" s="18"/>
      <c r="C126" s="18"/>
      <c r="D126" s="30"/>
      <c r="E126" s="30"/>
      <c r="F126" s="30"/>
      <c r="G126" s="30"/>
    </row>
    <row r="127" spans="1:7" ht="23.25">
      <c r="A127" s="17" t="s">
        <v>106</v>
      </c>
      <c r="B127" s="18"/>
      <c r="C127" s="18"/>
      <c r="D127" s="30"/>
      <c r="E127" s="30"/>
      <c r="F127" s="30"/>
      <c r="G127" s="30"/>
    </row>
    <row r="128" spans="1:7" ht="23.25">
      <c r="A128" s="17" t="s">
        <v>107</v>
      </c>
      <c r="B128" s="18"/>
      <c r="C128" s="18"/>
      <c r="D128" s="30"/>
      <c r="E128" s="30"/>
      <c r="F128" s="30"/>
      <c r="G128" s="30"/>
    </row>
    <row r="129" spans="1:7" ht="23.25">
      <c r="A129" s="17" t="s">
        <v>108</v>
      </c>
      <c r="B129" s="18"/>
      <c r="C129" s="18"/>
      <c r="D129" s="30"/>
      <c r="E129" s="30"/>
      <c r="F129" s="30"/>
      <c r="G129" s="30"/>
    </row>
    <row r="130" spans="1:7" ht="23.25">
      <c r="A130" s="17" t="s">
        <v>109</v>
      </c>
      <c r="B130" s="18"/>
      <c r="C130" s="18"/>
      <c r="D130" s="30"/>
      <c r="E130" s="30"/>
      <c r="F130" s="30"/>
      <c r="G130" s="30"/>
    </row>
    <row r="131" spans="1:7" ht="23.25">
      <c r="A131" s="17" t="s">
        <v>110</v>
      </c>
      <c r="B131" s="18"/>
      <c r="C131" s="18"/>
      <c r="D131" s="30"/>
      <c r="E131" s="30"/>
      <c r="F131" s="30"/>
      <c r="G131" s="30"/>
    </row>
    <row r="132" spans="1:7" ht="23.25">
      <c r="A132" s="17" t="s">
        <v>111</v>
      </c>
      <c r="B132" s="18"/>
      <c r="C132" s="18"/>
      <c r="D132" s="30"/>
      <c r="E132" s="30"/>
      <c r="F132" s="30"/>
      <c r="G132" s="30"/>
    </row>
    <row r="133" spans="1:7" ht="23.25">
      <c r="A133" s="17" t="s">
        <v>112</v>
      </c>
      <c r="B133" s="18"/>
      <c r="C133" s="18"/>
      <c r="D133" s="30"/>
      <c r="E133" s="30"/>
      <c r="F133" s="30"/>
      <c r="G133" s="30"/>
    </row>
    <row r="134" spans="1:7" ht="23.25">
      <c r="A134" s="17" t="s">
        <v>113</v>
      </c>
      <c r="B134" s="18"/>
      <c r="C134" s="18"/>
      <c r="D134" s="30"/>
      <c r="E134" s="30"/>
      <c r="F134" s="30"/>
      <c r="G134" s="30"/>
    </row>
    <row r="135" spans="1:7" ht="23.25">
      <c r="A135" s="17" t="s">
        <v>114</v>
      </c>
      <c r="B135" s="18"/>
      <c r="C135" s="18"/>
      <c r="D135" s="30"/>
      <c r="E135" s="30"/>
      <c r="F135" s="30"/>
      <c r="G135" s="30"/>
    </row>
    <row r="136" spans="1:7" ht="23.25">
      <c r="A136" s="17" t="s">
        <v>115</v>
      </c>
      <c r="B136" s="18"/>
      <c r="C136" s="18"/>
      <c r="D136" s="30"/>
      <c r="E136" s="30"/>
      <c r="F136" s="30"/>
      <c r="G136" s="30"/>
    </row>
    <row r="137" spans="1:7" ht="23.25">
      <c r="A137" s="17" t="s">
        <v>116</v>
      </c>
      <c r="B137" s="18"/>
      <c r="C137" s="18"/>
      <c r="D137" s="30"/>
      <c r="E137" s="30"/>
      <c r="F137" s="30"/>
      <c r="G137" s="30"/>
    </row>
    <row r="138" spans="1:7" ht="23.25">
      <c r="A138" s="17" t="s">
        <v>11</v>
      </c>
      <c r="B138" s="18"/>
      <c r="C138" s="18"/>
      <c r="D138" s="30"/>
      <c r="E138" s="30"/>
      <c r="F138" s="30"/>
      <c r="G138" s="30"/>
    </row>
    <row r="139" spans="1:7" ht="23.25">
      <c r="A139" s="17" t="s">
        <v>117</v>
      </c>
      <c r="B139" s="18"/>
      <c r="C139" s="18"/>
      <c r="D139" s="30"/>
      <c r="E139" s="30"/>
      <c r="F139" s="30"/>
      <c r="G139" s="30"/>
    </row>
    <row r="140" spans="1:7" ht="23.25">
      <c r="A140" s="17" t="s">
        <v>118</v>
      </c>
      <c r="B140" s="18"/>
      <c r="C140" s="18"/>
      <c r="D140" s="30"/>
      <c r="E140" s="30"/>
      <c r="F140" s="30"/>
      <c r="G140" s="30"/>
    </row>
    <row r="141" spans="1:7" ht="23.25">
      <c r="A141" s="17" t="s">
        <v>119</v>
      </c>
      <c r="B141" s="18"/>
      <c r="C141" s="18"/>
      <c r="D141" s="30"/>
      <c r="E141" s="30"/>
      <c r="F141" s="30"/>
      <c r="G141" s="30"/>
    </row>
    <row r="142" spans="1:7" ht="23.25">
      <c r="A142" s="17" t="s">
        <v>4</v>
      </c>
      <c r="B142" s="18"/>
      <c r="C142" s="18"/>
      <c r="D142" s="30"/>
      <c r="E142" s="30"/>
      <c r="F142" s="30"/>
      <c r="G142" s="30"/>
    </row>
    <row r="143" spans="1:7" ht="23.25">
      <c r="A143" s="17" t="s">
        <v>120</v>
      </c>
      <c r="B143" s="18"/>
      <c r="C143" s="18"/>
      <c r="D143" s="30"/>
      <c r="E143" s="30"/>
      <c r="F143" s="30"/>
      <c r="G143" s="30"/>
    </row>
    <row r="144" spans="1:7" ht="23.25">
      <c r="A144" s="17" t="s">
        <v>2</v>
      </c>
      <c r="B144" s="18"/>
      <c r="C144" s="18"/>
      <c r="D144" s="30"/>
      <c r="E144" s="30"/>
      <c r="F144" s="30"/>
      <c r="G144" s="30"/>
    </row>
    <row r="145" spans="1:7" ht="23.25">
      <c r="A145" s="17" t="s">
        <v>121</v>
      </c>
      <c r="B145" s="18"/>
      <c r="C145" s="18"/>
      <c r="D145" s="30"/>
      <c r="E145" s="30"/>
      <c r="F145" s="30"/>
      <c r="G145" s="30"/>
    </row>
    <row r="146" spans="1:7" ht="23.25">
      <c r="A146" s="17" t="s">
        <v>122</v>
      </c>
      <c r="B146" s="18"/>
      <c r="C146" s="18"/>
      <c r="D146" s="30"/>
      <c r="E146" s="30"/>
      <c r="F146" s="30"/>
      <c r="G146" s="30"/>
    </row>
    <row r="147" spans="1:7" ht="23.25">
      <c r="A147" s="17" t="s">
        <v>123</v>
      </c>
      <c r="B147" s="18"/>
      <c r="C147" s="18"/>
      <c r="D147" s="30"/>
      <c r="E147" s="30"/>
      <c r="F147" s="30"/>
      <c r="G147" s="30"/>
    </row>
    <row r="148" spans="1:7" ht="23.25">
      <c r="A148" s="17" t="s">
        <v>124</v>
      </c>
      <c r="B148" s="18"/>
      <c r="C148" s="18"/>
      <c r="D148" s="30"/>
      <c r="E148" s="30"/>
      <c r="F148" s="30"/>
      <c r="G148" s="30"/>
    </row>
    <row r="149" spans="1:7" ht="23.25">
      <c r="A149" s="17" t="s">
        <v>125</v>
      </c>
      <c r="B149" s="18"/>
      <c r="C149" s="18"/>
      <c r="D149" s="30"/>
      <c r="E149" s="30"/>
      <c r="F149" s="30"/>
      <c r="G149" s="30"/>
    </row>
    <row r="150" spans="1:7" ht="23.25">
      <c r="A150" s="17" t="s">
        <v>126</v>
      </c>
      <c r="B150" s="18"/>
      <c r="C150" s="18"/>
      <c r="D150" s="30"/>
      <c r="E150" s="30"/>
      <c r="F150" s="30"/>
      <c r="G150" s="30"/>
    </row>
    <row r="151" spans="1:7" ht="23.25">
      <c r="A151" s="17" t="s">
        <v>8</v>
      </c>
      <c r="B151" s="18"/>
      <c r="C151" s="18"/>
      <c r="D151" s="30"/>
      <c r="E151" s="30"/>
      <c r="F151" s="30"/>
      <c r="G151" s="30"/>
    </row>
    <row r="152" spans="1:7" ht="23.25">
      <c r="A152" s="17" t="s">
        <v>127</v>
      </c>
      <c r="B152" s="18"/>
      <c r="C152" s="18"/>
      <c r="D152" s="30"/>
      <c r="E152" s="30"/>
      <c r="F152" s="30"/>
      <c r="G152" s="30"/>
    </row>
    <row r="153" spans="1:7" ht="23.25">
      <c r="A153" s="17"/>
      <c r="B153" s="18"/>
      <c r="C153" s="18"/>
      <c r="D153" s="30"/>
      <c r="E153" s="30"/>
      <c r="F153" s="30"/>
      <c r="G153" s="30"/>
    </row>
    <row r="154" spans="1:7" ht="23.25">
      <c r="A154" s="17"/>
      <c r="B154" s="18"/>
      <c r="C154" s="18"/>
      <c r="D154" s="30"/>
      <c r="E154" s="30"/>
      <c r="F154" s="30"/>
      <c r="G154" s="30"/>
    </row>
    <row r="155" spans="1:7" ht="23.25">
      <c r="A155" s="17"/>
      <c r="B155" s="18"/>
      <c r="C155" s="18"/>
      <c r="D155" s="30"/>
      <c r="E155" s="30"/>
      <c r="F155" s="30"/>
      <c r="G155" s="30"/>
    </row>
    <row r="156" spans="1:7" ht="23.25">
      <c r="A156" s="17"/>
      <c r="B156" s="18"/>
      <c r="C156" s="18"/>
      <c r="D156" s="30"/>
      <c r="E156" s="30"/>
      <c r="F156" s="30"/>
      <c r="G156" s="30"/>
    </row>
    <row r="157" spans="1:7" ht="23.25">
      <c r="A157" s="17"/>
      <c r="B157" s="18"/>
      <c r="C157" s="18"/>
      <c r="D157" s="30"/>
      <c r="E157" s="30"/>
      <c r="F157" s="30"/>
      <c r="G157" s="30"/>
    </row>
    <row r="158" spans="1:7" ht="23.25">
      <c r="A158" s="17"/>
      <c r="B158" s="18"/>
      <c r="C158" s="18"/>
      <c r="D158" s="30"/>
      <c r="E158" s="30"/>
      <c r="F158" s="30"/>
      <c r="G158" s="30"/>
    </row>
    <row r="159" spans="1:7" ht="23.25">
      <c r="A159" s="17"/>
      <c r="B159" s="18"/>
      <c r="C159" s="18"/>
      <c r="D159" s="30"/>
      <c r="E159" s="30"/>
      <c r="F159" s="30"/>
      <c r="G159" s="30"/>
    </row>
    <row r="160" spans="1:7" ht="23.25">
      <c r="A160" s="17"/>
      <c r="B160" s="18"/>
      <c r="C160" s="18"/>
      <c r="D160" s="30"/>
      <c r="E160" s="30"/>
      <c r="F160" s="30"/>
      <c r="G160" s="30"/>
    </row>
    <row r="161" spans="1:7" ht="23.25">
      <c r="A161" s="17"/>
      <c r="B161" s="18"/>
      <c r="C161" s="18"/>
      <c r="D161" s="30"/>
      <c r="E161" s="30"/>
      <c r="F161" s="30"/>
      <c r="G161" s="30"/>
    </row>
    <row r="162" spans="1:7" ht="23.25">
      <c r="A162" s="17"/>
      <c r="B162" s="18"/>
      <c r="C162" s="18"/>
      <c r="D162" s="30"/>
      <c r="E162" s="30"/>
      <c r="F162" s="30"/>
      <c r="G162" s="30"/>
    </row>
    <row r="163" spans="1:7" ht="23.25">
      <c r="A163" s="44"/>
      <c r="B163" s="45" t="s">
        <v>1</v>
      </c>
      <c r="C163" s="45"/>
      <c r="D163" s="46"/>
      <c r="E163" s="46"/>
      <c r="F163" s="46"/>
      <c r="G163" s="46"/>
    </row>
    <row r="164" spans="1:7" ht="23.25">
      <c r="A164" s="47" t="s">
        <v>128</v>
      </c>
      <c r="B164" s="48"/>
      <c r="C164" s="48"/>
      <c r="D164" s="49"/>
      <c r="E164" s="49"/>
      <c r="F164" s="49"/>
      <c r="G164" s="49"/>
    </row>
    <row r="165" spans="1:7" ht="23.25">
      <c r="A165" s="47" t="s">
        <v>129</v>
      </c>
      <c r="B165" s="48"/>
      <c r="C165" s="48"/>
      <c r="D165" s="49"/>
      <c r="E165" s="49"/>
      <c r="F165" s="49"/>
      <c r="G165" s="49"/>
    </row>
    <row r="166" spans="1:7" ht="23.25">
      <c r="A166" s="47" t="s">
        <v>130</v>
      </c>
      <c r="B166" s="48"/>
      <c r="C166" s="48"/>
      <c r="D166" s="49"/>
      <c r="E166" s="49"/>
      <c r="F166" s="49"/>
      <c r="G166" s="49"/>
    </row>
    <row r="167" spans="1:7" ht="23.25">
      <c r="A167" s="47" t="s">
        <v>131</v>
      </c>
      <c r="B167" s="48"/>
      <c r="C167" s="48"/>
      <c r="D167" s="49"/>
      <c r="E167" s="49"/>
      <c r="F167" s="49"/>
      <c r="G167" s="49"/>
    </row>
    <row r="168" spans="1:7" ht="23.25">
      <c r="A168" s="47" t="s">
        <v>132</v>
      </c>
      <c r="B168" s="48"/>
      <c r="C168" s="48"/>
      <c r="D168" s="49"/>
      <c r="E168" s="49"/>
      <c r="F168" s="49"/>
      <c r="G168" s="49"/>
    </row>
    <row r="169" spans="1:7" ht="23.25">
      <c r="A169" s="47" t="s">
        <v>133</v>
      </c>
      <c r="B169" s="48"/>
      <c r="C169" s="48"/>
      <c r="D169" s="49"/>
      <c r="E169" s="49"/>
      <c r="F169" s="49"/>
      <c r="G169" s="49"/>
    </row>
    <row r="170" spans="1:7" ht="23.25">
      <c r="A170" s="47" t="s">
        <v>134</v>
      </c>
      <c r="B170" s="48"/>
      <c r="C170" s="48"/>
      <c r="D170" s="49"/>
      <c r="E170" s="49"/>
      <c r="F170" s="49"/>
      <c r="G170" s="49"/>
    </row>
    <row r="171" spans="1:7" ht="23.25">
      <c r="A171" s="47" t="s">
        <v>135</v>
      </c>
      <c r="B171" s="48"/>
      <c r="C171" s="48"/>
      <c r="D171" s="49"/>
      <c r="E171" s="49"/>
      <c r="F171" s="49"/>
      <c r="G171" s="49"/>
    </row>
    <row r="172" spans="1:7" ht="23.25">
      <c r="A172" s="47" t="s">
        <v>136</v>
      </c>
      <c r="B172" s="48"/>
      <c r="C172" s="48"/>
      <c r="D172" s="49"/>
      <c r="E172" s="49"/>
      <c r="F172" s="49"/>
      <c r="G172" s="49"/>
    </row>
    <row r="173" spans="1:7" ht="23.25">
      <c r="A173" s="47" t="s">
        <v>137</v>
      </c>
      <c r="B173" s="48"/>
      <c r="C173" s="48"/>
      <c r="D173" s="49"/>
      <c r="E173" s="49"/>
      <c r="F173" s="49"/>
      <c r="G173" s="49"/>
    </row>
    <row r="174" spans="1:7" ht="23.25">
      <c r="A174" s="47" t="s">
        <v>138</v>
      </c>
      <c r="B174" s="48"/>
      <c r="C174" s="48"/>
      <c r="D174" s="49"/>
      <c r="E174" s="49"/>
      <c r="F174" s="49"/>
      <c r="G174" s="49"/>
    </row>
    <row r="175" spans="1:7" ht="23.25">
      <c r="A175" s="47" t="s">
        <v>139</v>
      </c>
      <c r="B175" s="48"/>
      <c r="C175" s="48"/>
      <c r="D175" s="49"/>
      <c r="E175" s="49"/>
      <c r="F175" s="49"/>
      <c r="G175" s="49"/>
    </row>
    <row r="176" spans="1:7" ht="23.25">
      <c r="A176" s="47" t="s">
        <v>140</v>
      </c>
      <c r="B176" s="48"/>
      <c r="C176" s="48"/>
      <c r="D176" s="49"/>
      <c r="E176" s="49"/>
      <c r="F176" s="49"/>
      <c r="G176" s="49"/>
    </row>
    <row r="177" spans="1:7" ht="23.25">
      <c r="A177" s="47" t="s">
        <v>141</v>
      </c>
      <c r="B177" s="48"/>
      <c r="C177" s="48"/>
      <c r="D177" s="49"/>
      <c r="E177" s="49"/>
      <c r="F177" s="49"/>
      <c r="G177" s="49"/>
    </row>
    <row r="178" spans="1:7" ht="23.25">
      <c r="A178" s="47" t="s">
        <v>142</v>
      </c>
      <c r="B178" s="48"/>
      <c r="C178" s="48"/>
      <c r="D178" s="49"/>
      <c r="E178" s="49"/>
      <c r="F178" s="49"/>
      <c r="G178" s="49"/>
    </row>
    <row r="179" spans="1:7" ht="23.25">
      <c r="A179" s="47" t="s">
        <v>143</v>
      </c>
      <c r="B179" s="48"/>
      <c r="C179" s="48"/>
      <c r="D179" s="49"/>
      <c r="E179" s="49"/>
      <c r="F179" s="49"/>
      <c r="G179" s="49"/>
    </row>
    <row r="180" spans="1:7" ht="23.25">
      <c r="A180" s="47" t="s">
        <v>144</v>
      </c>
      <c r="B180" s="48"/>
      <c r="C180" s="48"/>
      <c r="D180" s="49"/>
      <c r="E180" s="49"/>
      <c r="F180" s="49"/>
      <c r="G180" s="49"/>
    </row>
    <row r="181" spans="1:7" ht="23.25">
      <c r="A181" s="47" t="s">
        <v>145</v>
      </c>
      <c r="B181" s="48"/>
      <c r="C181" s="48"/>
      <c r="D181" s="49"/>
      <c r="E181" s="49"/>
      <c r="F181" s="49"/>
      <c r="G181" s="49"/>
    </row>
    <row r="182" spans="1:7" ht="23.25">
      <c r="A182" s="47" t="s">
        <v>146</v>
      </c>
      <c r="B182" s="48"/>
      <c r="C182" s="48"/>
      <c r="D182" s="49"/>
      <c r="E182" s="49"/>
      <c r="F182" s="49"/>
      <c r="G182" s="49"/>
    </row>
    <row r="183" spans="1:7" ht="23.25">
      <c r="A183" s="47" t="s">
        <v>147</v>
      </c>
      <c r="B183" s="48"/>
      <c r="C183" s="48"/>
      <c r="D183" s="49"/>
      <c r="E183" s="49"/>
      <c r="F183" s="49"/>
      <c r="G183" s="49"/>
    </row>
    <row r="184" spans="1:7" ht="23.25">
      <c r="A184" s="47" t="s">
        <v>148</v>
      </c>
      <c r="B184" s="48"/>
      <c r="C184" s="48"/>
      <c r="D184" s="49"/>
      <c r="E184" s="49"/>
      <c r="F184" s="49"/>
      <c r="G184" s="49"/>
    </row>
    <row r="185" spans="1:7" ht="23.25">
      <c r="A185" s="47" t="s">
        <v>149</v>
      </c>
      <c r="B185" s="48"/>
      <c r="C185" s="48"/>
      <c r="D185" s="49"/>
      <c r="E185" s="49"/>
      <c r="F185" s="49"/>
      <c r="G185" s="49"/>
    </row>
    <row r="186" spans="1:7" ht="23.25">
      <c r="A186" s="47" t="s">
        <v>150</v>
      </c>
      <c r="B186" s="48"/>
      <c r="C186" s="48"/>
      <c r="D186" s="49"/>
      <c r="E186" s="49"/>
      <c r="F186" s="49"/>
      <c r="G186" s="49"/>
    </row>
    <row r="187" spans="1:7" ht="23.25">
      <c r="A187" s="47" t="s">
        <v>151</v>
      </c>
      <c r="B187" s="48"/>
      <c r="C187" s="48"/>
      <c r="D187" s="49"/>
      <c r="E187" s="49"/>
      <c r="F187" s="49"/>
      <c r="G187" s="49"/>
    </row>
    <row r="188" spans="1:7" ht="23.25">
      <c r="A188" s="52" t="s">
        <v>152</v>
      </c>
      <c r="B188" s="53"/>
      <c r="C188" s="54"/>
      <c r="D188" s="49"/>
      <c r="E188" s="49"/>
      <c r="F188" s="49"/>
      <c r="G188" s="49"/>
    </row>
    <row r="189" spans="1:7" ht="23.25">
      <c r="A189" s="52" t="s">
        <v>153</v>
      </c>
      <c r="B189" s="53"/>
      <c r="C189" s="54"/>
      <c r="D189" s="49"/>
      <c r="E189" s="49"/>
      <c r="F189" s="49"/>
      <c r="G189" s="49"/>
    </row>
    <row r="190" spans="1:7" ht="23.25">
      <c r="A190" s="52" t="s">
        <v>154</v>
      </c>
      <c r="B190" s="53"/>
      <c r="C190" s="54"/>
      <c r="D190" s="49"/>
      <c r="E190" s="49"/>
      <c r="F190" s="49"/>
      <c r="G190" s="49"/>
    </row>
    <row r="191" spans="1:7" ht="23.25">
      <c r="A191" s="50" t="s">
        <v>155</v>
      </c>
      <c r="B191" s="51"/>
      <c r="C191" s="51"/>
      <c r="D191" s="49"/>
      <c r="E191" s="49"/>
      <c r="F191" s="49"/>
      <c r="G191" s="49"/>
    </row>
    <row r="192" spans="1:7" ht="23.25">
      <c r="A192" s="50" t="s">
        <v>156</v>
      </c>
      <c r="B192" s="51"/>
      <c r="C192" s="51"/>
      <c r="D192" s="49"/>
      <c r="E192" s="49"/>
      <c r="F192" s="49"/>
      <c r="G192" s="49"/>
    </row>
    <row r="193" spans="1:7" ht="23.25">
      <c r="A193" s="50" t="s">
        <v>157</v>
      </c>
      <c r="B193" s="51"/>
      <c r="C193" s="51"/>
      <c r="D193" s="49"/>
      <c r="E193" s="49"/>
      <c r="F193" s="49"/>
      <c r="G193" s="49"/>
    </row>
    <row r="194" spans="1:7" ht="23.25">
      <c r="A194" s="50" t="s">
        <v>158</v>
      </c>
      <c r="B194" s="51"/>
      <c r="C194" s="51"/>
      <c r="D194" s="49"/>
      <c r="E194" s="49"/>
      <c r="F194" s="49"/>
      <c r="G194" s="49"/>
    </row>
    <row r="195" spans="1:7" ht="23.25">
      <c r="A195" s="47" t="s">
        <v>159</v>
      </c>
      <c r="B195" s="48"/>
      <c r="C195" s="48"/>
      <c r="D195" s="49"/>
      <c r="E195" s="49"/>
      <c r="F195" s="49"/>
      <c r="G195" s="49"/>
    </row>
    <row r="196" spans="1:7" ht="23.25">
      <c r="A196" s="47" t="s">
        <v>160</v>
      </c>
      <c r="B196" s="48"/>
      <c r="C196" s="48"/>
      <c r="D196" s="49"/>
      <c r="E196" s="49"/>
      <c r="F196" s="49"/>
      <c r="G196" s="49"/>
    </row>
    <row r="197" spans="1:7" ht="23.25">
      <c r="A197" s="47" t="s">
        <v>161</v>
      </c>
      <c r="B197" s="48"/>
      <c r="C197" s="48"/>
      <c r="D197" s="49"/>
      <c r="E197" s="49"/>
      <c r="F197" s="49"/>
      <c r="G197" s="49"/>
    </row>
    <row r="198" spans="1:7" ht="23.25">
      <c r="A198" s="47" t="s">
        <v>162</v>
      </c>
      <c r="B198" s="48"/>
      <c r="C198" s="48"/>
      <c r="D198" s="49"/>
      <c r="E198" s="49"/>
      <c r="F198" s="49"/>
      <c r="G198" s="49"/>
    </row>
    <row r="199" spans="1:7" ht="23.25">
      <c r="A199" s="47" t="s">
        <v>163</v>
      </c>
      <c r="B199" s="48"/>
      <c r="C199" s="48"/>
      <c r="D199" s="49"/>
      <c r="E199" s="49"/>
      <c r="F199" s="49"/>
      <c r="G199" s="49"/>
    </row>
    <row r="200" spans="1:7" ht="23.25">
      <c r="A200" s="47" t="s">
        <v>164</v>
      </c>
      <c r="B200" s="48"/>
      <c r="C200" s="48"/>
      <c r="D200" s="49"/>
      <c r="E200" s="49"/>
      <c r="F200" s="49"/>
      <c r="G200" s="49"/>
    </row>
    <row r="201" spans="1:7" ht="23.25">
      <c r="A201" s="47" t="s">
        <v>165</v>
      </c>
      <c r="B201" s="48"/>
      <c r="C201" s="48"/>
      <c r="D201" s="49"/>
      <c r="E201" s="49"/>
      <c r="F201" s="49"/>
      <c r="G201" s="49"/>
    </row>
    <row r="202" spans="1:7" ht="23.25">
      <c r="A202" s="47" t="s">
        <v>166</v>
      </c>
      <c r="B202" s="48"/>
      <c r="C202" s="48"/>
      <c r="D202" s="49"/>
      <c r="E202" s="49"/>
      <c r="F202" s="49"/>
      <c r="G202" s="49"/>
    </row>
    <row r="203" spans="1:7" ht="23.25">
      <c r="A203" s="47" t="s">
        <v>167</v>
      </c>
      <c r="B203" s="48"/>
      <c r="C203" s="48"/>
      <c r="D203" s="49"/>
      <c r="E203" s="49"/>
      <c r="F203" s="49"/>
      <c r="G203" s="49"/>
    </row>
    <row r="204" spans="1:7" ht="23.25">
      <c r="A204" s="47" t="s">
        <v>168</v>
      </c>
      <c r="B204" s="48"/>
      <c r="C204" s="48"/>
      <c r="D204" s="49"/>
      <c r="E204" s="49"/>
      <c r="F204" s="49"/>
      <c r="G204" s="49"/>
    </row>
    <row r="205" spans="1:7" ht="23.25">
      <c r="A205" s="47" t="s">
        <v>169</v>
      </c>
      <c r="B205" s="48"/>
      <c r="C205" s="48"/>
      <c r="D205" s="49"/>
      <c r="E205" s="49"/>
      <c r="F205" s="49"/>
      <c r="G205" s="49"/>
    </row>
    <row r="206" spans="1:7" ht="23.25">
      <c r="A206" s="47"/>
      <c r="B206" s="48"/>
      <c r="C206" s="48"/>
      <c r="D206" s="49"/>
      <c r="E206" s="49"/>
      <c r="F206" s="49"/>
      <c r="G206" s="49"/>
    </row>
    <row r="207" spans="1:7" ht="23.25">
      <c r="A207" s="44"/>
      <c r="B207" s="45" t="s">
        <v>170</v>
      </c>
      <c r="C207" s="45"/>
      <c r="D207" s="46"/>
      <c r="E207" s="46"/>
      <c r="F207" s="46"/>
      <c r="G207" s="46"/>
    </row>
    <row r="208" spans="1:7" ht="23.25">
      <c r="A208" s="47" t="s">
        <v>171</v>
      </c>
      <c r="B208" s="48"/>
      <c r="C208" s="48"/>
      <c r="D208" s="49"/>
      <c r="E208" s="49"/>
      <c r="F208" s="49"/>
      <c r="G208" s="49"/>
    </row>
    <row r="209" spans="1:7" ht="23.25">
      <c r="A209" s="47" t="s">
        <v>172</v>
      </c>
      <c r="B209" s="48"/>
      <c r="C209" s="48"/>
      <c r="D209" s="49"/>
      <c r="E209" s="49"/>
      <c r="F209" s="49"/>
      <c r="G209" s="49"/>
    </row>
    <row r="210" spans="1:7" ht="23.25">
      <c r="A210" s="47" t="s">
        <v>173</v>
      </c>
      <c r="B210" s="48"/>
      <c r="C210" s="48"/>
      <c r="D210" s="49"/>
      <c r="E210" s="49"/>
      <c r="F210" s="49"/>
      <c r="G210" s="49"/>
    </row>
    <row r="211" spans="1:7" ht="23.25">
      <c r="A211" s="47" t="s">
        <v>174</v>
      </c>
      <c r="B211" s="48"/>
      <c r="C211" s="48"/>
      <c r="D211" s="49"/>
      <c r="E211" s="49"/>
      <c r="F211" s="49"/>
      <c r="G211" s="49"/>
    </row>
    <row r="212" spans="1:7" ht="23.25">
      <c r="A212" s="47" t="s">
        <v>175</v>
      </c>
      <c r="B212" s="48"/>
      <c r="C212" s="48"/>
      <c r="D212" s="49"/>
      <c r="E212" s="49"/>
      <c r="F212" s="49"/>
      <c r="G212" s="49"/>
    </row>
    <row r="213" spans="1:7" ht="23.25">
      <c r="A213" s="47" t="s">
        <v>176</v>
      </c>
      <c r="B213" s="48"/>
      <c r="C213" s="48"/>
      <c r="D213" s="49"/>
      <c r="E213" s="49"/>
      <c r="F213" s="49"/>
      <c r="G213" s="49"/>
    </row>
    <row r="214" spans="1:7" ht="23.25">
      <c r="A214" s="47" t="s">
        <v>177</v>
      </c>
      <c r="B214" s="48"/>
      <c r="C214" s="48"/>
      <c r="D214" s="49"/>
      <c r="E214" s="49"/>
      <c r="F214" s="49"/>
      <c r="G214" s="49"/>
    </row>
    <row r="215" spans="1:7" ht="23.25">
      <c r="A215" s="47" t="s">
        <v>178</v>
      </c>
      <c r="B215" s="48"/>
      <c r="C215" s="48"/>
      <c r="D215" s="49"/>
      <c r="E215" s="49"/>
      <c r="F215" s="49"/>
      <c r="G215" s="49"/>
    </row>
    <row r="216" spans="1:7" ht="23.25">
      <c r="A216" s="47" t="s">
        <v>179</v>
      </c>
      <c r="B216" s="48"/>
      <c r="C216" s="48"/>
      <c r="D216" s="49"/>
      <c r="E216" s="49"/>
      <c r="F216" s="49"/>
      <c r="G216" s="49"/>
    </row>
    <row r="217" spans="1:7" ht="23.25">
      <c r="A217" s="47" t="s">
        <v>180</v>
      </c>
      <c r="B217" s="48"/>
      <c r="C217" s="48"/>
      <c r="D217" s="49"/>
      <c r="E217" s="49"/>
      <c r="F217" s="49"/>
      <c r="G217" s="49"/>
    </row>
    <row r="218" spans="1:7" ht="23.25">
      <c r="A218" s="47" t="s">
        <v>181</v>
      </c>
      <c r="B218" s="48"/>
      <c r="C218" s="48"/>
      <c r="D218" s="49"/>
      <c r="E218" s="49"/>
      <c r="F218" s="49"/>
      <c r="G218" s="49"/>
    </row>
    <row r="219" spans="1:7" ht="23.25">
      <c r="A219" s="47" t="s">
        <v>182</v>
      </c>
      <c r="B219" s="48"/>
      <c r="C219" s="48"/>
      <c r="D219" s="49"/>
      <c r="E219" s="49"/>
      <c r="F219" s="49"/>
      <c r="G219" s="49"/>
    </row>
    <row r="220" spans="1:7" ht="23.25">
      <c r="A220" s="47" t="s">
        <v>183</v>
      </c>
      <c r="B220" s="48"/>
      <c r="C220" s="48"/>
      <c r="D220" s="49"/>
      <c r="E220" s="49"/>
      <c r="F220" s="49"/>
      <c r="G220" s="49"/>
    </row>
    <row r="221" spans="1:7" ht="23.25">
      <c r="A221" s="47" t="s">
        <v>185</v>
      </c>
      <c r="B221" s="48"/>
      <c r="C221" s="48"/>
      <c r="D221" s="49"/>
      <c r="E221" s="49"/>
      <c r="F221" s="49"/>
      <c r="G221" s="49"/>
    </row>
    <row r="222" spans="1:7" ht="23.25">
      <c r="A222" s="47" t="s">
        <v>184</v>
      </c>
      <c r="B222" s="48"/>
      <c r="C222" s="48"/>
      <c r="D222" s="49"/>
      <c r="E222" s="49"/>
      <c r="F222" s="49"/>
      <c r="G222" s="49"/>
    </row>
    <row r="223" spans="1:7" ht="23.25">
      <c r="A223" s="47" t="s">
        <v>186</v>
      </c>
      <c r="B223" s="48"/>
      <c r="C223" s="48"/>
      <c r="D223" s="49"/>
      <c r="E223" s="49"/>
      <c r="F223" s="49"/>
      <c r="G223" s="49"/>
    </row>
    <row r="224" spans="1:7" ht="23.25">
      <c r="A224" s="17"/>
      <c r="B224" s="18"/>
      <c r="C224" s="18"/>
      <c r="D224" s="30"/>
      <c r="E224" s="30"/>
      <c r="F224" s="30"/>
      <c r="G224" s="30"/>
    </row>
    <row r="225" spans="1:7" ht="23.25">
      <c r="A225" s="17"/>
      <c r="B225" s="18"/>
      <c r="C225" s="18"/>
      <c r="D225" s="30"/>
      <c r="E225" s="30"/>
      <c r="F225" s="30"/>
      <c r="G225" s="30"/>
    </row>
  </sheetData>
  <mergeCells count="51">
    <mergeCell ref="A103:C103"/>
    <mergeCell ref="A37:C37"/>
    <mergeCell ref="A39:C39"/>
    <mergeCell ref="A42:C42"/>
    <mergeCell ref="A36:C36"/>
    <mergeCell ref="A40:C40"/>
    <mergeCell ref="A41:C41"/>
    <mergeCell ref="A23:C23"/>
    <mergeCell ref="A32:C32"/>
    <mergeCell ref="A33:C33"/>
    <mergeCell ref="A34:C34"/>
    <mergeCell ref="A35:C35"/>
    <mergeCell ref="A24:C24"/>
    <mergeCell ref="A25:C25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A1:G1"/>
    <mergeCell ref="A2:C2"/>
    <mergeCell ref="A3:C3"/>
    <mergeCell ref="A5:C5"/>
    <mergeCell ref="A6:C6"/>
    <mergeCell ref="A7:C7"/>
    <mergeCell ref="A8:C8"/>
    <mergeCell ref="A9:C9"/>
    <mergeCell ref="A188:C188"/>
    <mergeCell ref="A189:C189"/>
    <mergeCell ref="A190:C190"/>
    <mergeCell ref="A45:C45"/>
    <mergeCell ref="A47:C47"/>
    <mergeCell ref="A53:C53"/>
    <mergeCell ref="A66:C66"/>
    <mergeCell ref="A96:C96"/>
    <mergeCell ref="A101:C101"/>
    <mergeCell ref="A51:C51"/>
    <mergeCell ref="A52:C52"/>
    <mergeCell ref="A98:C98"/>
    <mergeCell ref="A93:C93"/>
    <mergeCell ref="A94:C94"/>
    <mergeCell ref="A95:C95"/>
    <mergeCell ref="A102:C102"/>
  </mergeCells>
  <conditionalFormatting sqref="D2:G2 A2">
    <cfRule type="dataBar" priority="7">
      <dataBar>
        <cfvo type="min" val="0"/>
        <cfvo type="max" val="0"/>
        <color rgb="FFD6007B"/>
      </dataBar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3:G33 A33">
    <cfRule type="dataBar" priority="5">
      <dataBar>
        <cfvo type="min" val="0"/>
        <cfvo type="max" val="0"/>
        <color rgb="FFD6007B"/>
      </dataBar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G34 A34">
    <cfRule type="dataBar" priority="1">
      <dataBar>
        <cfvo type="min" val="0"/>
        <cfvo type="max" val="0"/>
        <color rgb="FFD6007B"/>
      </dataBar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H67</dc:creator>
  <cp:lastModifiedBy>H67</cp:lastModifiedBy>
  <dcterms:created xsi:type="dcterms:W3CDTF">2019-07-18T02:54:44Z</dcterms:created>
  <dcterms:modified xsi:type="dcterms:W3CDTF">2019-07-18T12:29:57Z</dcterms:modified>
</cp:coreProperties>
</file>