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okOpname" sheetId="1" r:id="rId1"/>
  </sheets>
  <calcPr calcId="124519"/>
</workbook>
</file>

<file path=xl/calcChain.xml><?xml version="1.0" encoding="utf-8"?>
<calcChain xmlns="http://schemas.openxmlformats.org/spreadsheetml/2006/main">
  <c r="F18" i="1"/>
  <c r="E17"/>
  <c r="D17"/>
</calcChain>
</file>

<file path=xl/sharedStrings.xml><?xml version="1.0" encoding="utf-8"?>
<sst xmlns="http://schemas.openxmlformats.org/spreadsheetml/2006/main" count="25" uniqueCount="25">
  <si>
    <t>PEMERINTAH KABUPATEN PEKALONGAN</t>
  </si>
  <si>
    <t>RUMAH SAKIT UMUM DAERAH KRATON</t>
  </si>
  <si>
    <t>JL. Veteran No. 31 Telp (0285) 421621-423523 Fax. 423225 Pekalongan 51116</t>
  </si>
  <si>
    <t>Unit</t>
  </si>
  <si>
    <t>Bulan</t>
  </si>
  <si>
    <t>Tahun</t>
  </si>
  <si>
    <t>Kartu Stok</t>
  </si>
  <si>
    <t>Kode</t>
  </si>
  <si>
    <t>Nama</t>
  </si>
  <si>
    <t>Satuan</t>
  </si>
  <si>
    <t>NOTA / FAKTUR</t>
  </si>
  <si>
    <t>KETERANGAN</t>
  </si>
  <si>
    <t>MASUK</t>
  </si>
  <si>
    <t>KELUAR</t>
  </si>
  <si>
    <t>SALDO</t>
  </si>
  <si>
    <t>TANGGAL</t>
  </si>
  <si>
    <t>%Data.tanggal;insert:copystyles</t>
  </si>
  <si>
    <t>%Data.nonota</t>
  </si>
  <si>
    <t>Saldo Awal</t>
  </si>
  <si>
    <t>%Data.keterangan</t>
  </si>
  <si>
    <t>%Data.masukqty</t>
  </si>
  <si>
    <t>%Data.keluarqty</t>
  </si>
  <si>
    <t>%Data.saldo</t>
  </si>
  <si>
    <t>Saldo Akhir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</si>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</sst>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CC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90" zoomScaleNormal="90" workbookViewId="0">
      <selection activeCell="F12" sqref="F12"/>
    </sheetView>
  </sheetViews>
  <sheetFormatPr defaultRowHeight="12.75"/>
  <cols>
    <col min="1" max="1" width="14" style="2" customWidth="1"/>
    <col min="2" max="2" width="26.140625" style="2" customWidth="1"/>
    <col min="3" max="3" width="45.5703125" style="2" customWidth="1"/>
    <col min="4" max="6" width="12.28515625" style="2" customWidth="1"/>
    <col min="7" max="16384" width="9.14062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5" spans="1:6">
      <c r="A5" s="1" t="s">
        <v>6</v>
      </c>
      <c r="B5" s="1"/>
      <c r="C5" s="1"/>
    </row>
    <row r="7" spans="1:6">
      <c r="A7" s="2" t="s">
        <v>3</v>
      </c>
    </row>
    <row r="8" spans="1:6">
      <c r="A8" s="2" t="s">
        <v>4</v>
      </c>
    </row>
    <row r="9" spans="1:6">
      <c r="A9" s="2" t="s">
        <v>5</v>
      </c>
    </row>
    <row r="10" spans="1:6">
      <c r="A10" s="2" t="s">
        <v>7</v>
      </c>
    </row>
    <row r="11" spans="1:6">
      <c r="A11" s="2" t="s">
        <v>8</v>
      </c>
    </row>
    <row r="12" spans="1:6">
      <c r="A12" s="2" t="s">
        <v>9</v>
      </c>
      <c r="E12" s="12" t="s">
        <v>18</v>
      </c>
      <c r="F12" s="6"/>
    </row>
    <row r="13" spans="1:6" s="3" customFormat="1" ht="31.5" customHeight="1">
      <c r="A13" s="8" t="s">
        <v>15</v>
      </c>
      <c r="B13" s="8" t="s">
        <v>10</v>
      </c>
      <c r="C13" s="7" t="s">
        <v>11</v>
      </c>
      <c r="D13" s="8" t="s">
        <v>12</v>
      </c>
      <c r="E13" s="7" t="s">
        <v>13</v>
      </c>
      <c r="F13" s="8" t="s">
        <v>14</v>
      </c>
    </row>
    <row r="14" spans="1:6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</row>
    <row r="15" spans="1:6">
      <c r="A15" s="5" t="s">
        <v>16</v>
      </c>
      <c r="B15" s="5" t="s">
        <v>17</v>
      </c>
      <c r="C15" s="5" t="s">
        <v>19</v>
      </c>
      <c r="D15" s="6" t="s">
        <v>20</v>
      </c>
      <c r="E15" s="6" t="s">
        <v>21</v>
      </c>
      <c r="F15" s="6" t="s">
        <v>22</v>
      </c>
    </row>
    <row r="16" spans="1:6">
      <c r="A16" s="13"/>
      <c r="B16" s="14"/>
      <c r="C16" s="14"/>
      <c r="D16" s="6"/>
      <c r="E16" s="6"/>
      <c r="F16" s="15"/>
    </row>
    <row r="17" spans="1:6">
      <c r="A17" s="9"/>
      <c r="B17" s="10"/>
      <c r="C17" s="10" t="s">
        <v>24</v>
      </c>
      <c r="D17" s="12">
        <f>SUM(D15:D16)</f>
        <v>0</v>
      </c>
      <c r="E17" s="12">
        <f>SUM(E15:E16)</f>
        <v>0</v>
      </c>
      <c r="F17" s="11"/>
    </row>
    <row r="18" spans="1:6">
      <c r="E18" s="12" t="s">
        <v>23</v>
      </c>
      <c r="F18" s="12">
        <f>F12+(D17-E17)</f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stokOpname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IT-TRAINING</cp:lastModifiedBy>
  <dcterms:created xsi:type="dcterms:W3CDTF">2016-10-21T07:22:51Z</dcterms:created>
  <dcterms:modified xsi:type="dcterms:W3CDTF">2016-11-07T02:42:06Z</dcterms:modified>
</cp:coreProperties>
</file>