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2026/Day13/"/>
    </mc:Choice>
  </mc:AlternateContent>
  <xr:revisionPtr revIDLastSave="0" documentId="8_{84A395A0-09E2-455C-A2DA-BDA1EC68AA82}" xr6:coauthVersionLast="47" xr6:coauthVersionMax="47" xr10:uidLastSave="{00000000-0000-0000-0000-000000000000}"/>
  <bookViews>
    <workbookView xWindow="-19310" yWindow="-110" windowWidth="19420" windowHeight="11500" xr2:uid="{0601E808-968D-4C9D-BFDF-47F33A7A5B24}"/>
  </bookViews>
  <sheets>
    <sheet name="kinnisvara_andmestik" sheetId="2" r:id="rId1"/>
    <sheet name="Sheet1" sheetId="1" r:id="rId2"/>
  </sheets>
  <definedNames>
    <definedName name="ExternalData_1" localSheetId="0" hidden="1">kinnisvara_andmestik!$A$1:$C$227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7BD40-A463-42BC-B9A8-6D12C3A9806B}" keepAlive="1" name="Query - kinnisvara_andmestik" description="Connection to the 'kinnisvara_andmestik' query in the workbook." type="5" refreshedVersion="8" background="1" saveData="1">
    <dbPr connection="Provider=Microsoft.Mashup.OleDb.1;Data Source=$Workbook$;Location=kinnisvara_andmestik;Extended Properties=&quot;&quot;" command="SELECT * FROM [kinnisvara_andmestik]"/>
  </connection>
</connections>
</file>

<file path=xl/sharedStrings.xml><?xml version="1.0" encoding="utf-8"?>
<sst xmlns="http://schemas.openxmlformats.org/spreadsheetml/2006/main" count="3" uniqueCount="3">
  <si>
    <t>suurus_m2</t>
  </si>
  <si>
    <t>hind_m2_eur</t>
  </si>
  <si>
    <t>muugi_hind_eur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</si>
</sst>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kinnisvara_andmestik!$C$1</c:f>
              <c:strCache>
                <c:ptCount val="1"/>
                <c:pt idx="0">
                  <c:v>muugi_hind_eur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022156935692338E-2"/>
                  <c:y val="-2.16620230163537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</c:trendlineLbl>
          </c:trendline>
          <c:xVal>
            <c:numRef>
              <c:f>kinnisvara_andmestik!$A$2:$A$227</c:f>
              <c:numCache>
                <c:formatCode>General</c:formatCode>
                <c:ptCount val="22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18</c:v>
                </c:pt>
                <c:pt idx="14">
                  <c:v>26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18</c:v>
                </c:pt>
                <c:pt idx="24">
                  <c:v>19</c:v>
                </c:pt>
                <c:pt idx="25">
                  <c:v>18</c:v>
                </c:pt>
                <c:pt idx="26">
                  <c:v>36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</c:v>
                </c:pt>
                <c:pt idx="31">
                  <c:v>20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24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29</c:v>
                </c:pt>
                <c:pt idx="47">
                  <c:v>18</c:v>
                </c:pt>
                <c:pt idx="48">
                  <c:v>23</c:v>
                </c:pt>
                <c:pt idx="49">
                  <c:v>18</c:v>
                </c:pt>
                <c:pt idx="50">
                  <c:v>21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21</c:v>
                </c:pt>
                <c:pt idx="56">
                  <c:v>22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22</c:v>
                </c:pt>
                <c:pt idx="61">
                  <c:v>18</c:v>
                </c:pt>
                <c:pt idx="62">
                  <c:v>18</c:v>
                </c:pt>
                <c:pt idx="63">
                  <c:v>19</c:v>
                </c:pt>
                <c:pt idx="64">
                  <c:v>18</c:v>
                </c:pt>
                <c:pt idx="65">
                  <c:v>18</c:v>
                </c:pt>
                <c:pt idx="66">
                  <c:v>33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21</c:v>
                </c:pt>
                <c:pt idx="72">
                  <c:v>18</c:v>
                </c:pt>
                <c:pt idx="73">
                  <c:v>30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21</c:v>
                </c:pt>
                <c:pt idx="78">
                  <c:v>22</c:v>
                </c:pt>
                <c:pt idx="79">
                  <c:v>19</c:v>
                </c:pt>
                <c:pt idx="80">
                  <c:v>20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33</c:v>
                </c:pt>
                <c:pt idx="85">
                  <c:v>20</c:v>
                </c:pt>
                <c:pt idx="86">
                  <c:v>18</c:v>
                </c:pt>
                <c:pt idx="87">
                  <c:v>19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22</c:v>
                </c:pt>
                <c:pt idx="93">
                  <c:v>18</c:v>
                </c:pt>
                <c:pt idx="94">
                  <c:v>19</c:v>
                </c:pt>
                <c:pt idx="95">
                  <c:v>60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67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23</c:v>
                </c:pt>
                <c:pt idx="109">
                  <c:v>63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26</c:v>
                </c:pt>
                <c:pt idx="116">
                  <c:v>18</c:v>
                </c:pt>
                <c:pt idx="117">
                  <c:v>20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19</c:v>
                </c:pt>
                <c:pt idx="126">
                  <c:v>18</c:v>
                </c:pt>
                <c:pt idx="127">
                  <c:v>18</c:v>
                </c:pt>
                <c:pt idx="128">
                  <c:v>28</c:v>
                </c:pt>
                <c:pt idx="129">
                  <c:v>25</c:v>
                </c:pt>
                <c:pt idx="130">
                  <c:v>21</c:v>
                </c:pt>
                <c:pt idx="131">
                  <c:v>21</c:v>
                </c:pt>
                <c:pt idx="132">
                  <c:v>19</c:v>
                </c:pt>
                <c:pt idx="133">
                  <c:v>19</c:v>
                </c:pt>
                <c:pt idx="134">
                  <c:v>18</c:v>
                </c:pt>
                <c:pt idx="135">
                  <c:v>18</c:v>
                </c:pt>
                <c:pt idx="136">
                  <c:v>27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19</c:v>
                </c:pt>
                <c:pt idx="141">
                  <c:v>18</c:v>
                </c:pt>
                <c:pt idx="142">
                  <c:v>18</c:v>
                </c:pt>
                <c:pt idx="143">
                  <c:v>20</c:v>
                </c:pt>
                <c:pt idx="144">
                  <c:v>18</c:v>
                </c:pt>
                <c:pt idx="145">
                  <c:v>19</c:v>
                </c:pt>
                <c:pt idx="146">
                  <c:v>19</c:v>
                </c:pt>
                <c:pt idx="147">
                  <c:v>18</c:v>
                </c:pt>
                <c:pt idx="148">
                  <c:v>25</c:v>
                </c:pt>
                <c:pt idx="149">
                  <c:v>36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26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19</c:v>
                </c:pt>
                <c:pt idx="160">
                  <c:v>21</c:v>
                </c:pt>
                <c:pt idx="161">
                  <c:v>21</c:v>
                </c:pt>
                <c:pt idx="162">
                  <c:v>18</c:v>
                </c:pt>
                <c:pt idx="163">
                  <c:v>20</c:v>
                </c:pt>
                <c:pt idx="164">
                  <c:v>18</c:v>
                </c:pt>
                <c:pt idx="165">
                  <c:v>30</c:v>
                </c:pt>
                <c:pt idx="166">
                  <c:v>20</c:v>
                </c:pt>
                <c:pt idx="167">
                  <c:v>19</c:v>
                </c:pt>
                <c:pt idx="168">
                  <c:v>18</c:v>
                </c:pt>
                <c:pt idx="169">
                  <c:v>18</c:v>
                </c:pt>
                <c:pt idx="170">
                  <c:v>19</c:v>
                </c:pt>
                <c:pt idx="171">
                  <c:v>20</c:v>
                </c:pt>
                <c:pt idx="172">
                  <c:v>18</c:v>
                </c:pt>
                <c:pt idx="173">
                  <c:v>20</c:v>
                </c:pt>
                <c:pt idx="174">
                  <c:v>18</c:v>
                </c:pt>
                <c:pt idx="175">
                  <c:v>35</c:v>
                </c:pt>
                <c:pt idx="176">
                  <c:v>20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25</c:v>
                </c:pt>
                <c:pt idx="181">
                  <c:v>18</c:v>
                </c:pt>
                <c:pt idx="182">
                  <c:v>18</c:v>
                </c:pt>
                <c:pt idx="183">
                  <c:v>19</c:v>
                </c:pt>
                <c:pt idx="184">
                  <c:v>20</c:v>
                </c:pt>
                <c:pt idx="185">
                  <c:v>21</c:v>
                </c:pt>
                <c:pt idx="186">
                  <c:v>21</c:v>
                </c:pt>
                <c:pt idx="187">
                  <c:v>19</c:v>
                </c:pt>
                <c:pt idx="188">
                  <c:v>18</c:v>
                </c:pt>
                <c:pt idx="189">
                  <c:v>19</c:v>
                </c:pt>
                <c:pt idx="190">
                  <c:v>21</c:v>
                </c:pt>
                <c:pt idx="191">
                  <c:v>18</c:v>
                </c:pt>
                <c:pt idx="192">
                  <c:v>18</c:v>
                </c:pt>
                <c:pt idx="193">
                  <c:v>19</c:v>
                </c:pt>
                <c:pt idx="194">
                  <c:v>44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21</c:v>
                </c:pt>
                <c:pt idx="203">
                  <c:v>21</c:v>
                </c:pt>
                <c:pt idx="204">
                  <c:v>18</c:v>
                </c:pt>
                <c:pt idx="205">
                  <c:v>145</c:v>
                </c:pt>
                <c:pt idx="206">
                  <c:v>21</c:v>
                </c:pt>
                <c:pt idx="207">
                  <c:v>18</c:v>
                </c:pt>
                <c:pt idx="208">
                  <c:v>18</c:v>
                </c:pt>
                <c:pt idx="209">
                  <c:v>19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39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20</c:v>
                </c:pt>
                <c:pt idx="219">
                  <c:v>19</c:v>
                </c:pt>
                <c:pt idx="220">
                  <c:v>22</c:v>
                </c:pt>
                <c:pt idx="221">
                  <c:v>21</c:v>
                </c:pt>
                <c:pt idx="222">
                  <c:v>18</c:v>
                </c:pt>
                <c:pt idx="223">
                  <c:v>18</c:v>
                </c:pt>
                <c:pt idx="224">
                  <c:v>20</c:v>
                </c:pt>
                <c:pt idx="225">
                  <c:v>18</c:v>
                </c:pt>
              </c:numCache>
            </c:numRef>
          </c:xVal>
          <c:yVal>
            <c:numRef>
              <c:f>kinnisvara_andmestik!$C$2:$C$227</c:f>
              <c:numCache>
                <c:formatCode>General</c:formatCode>
                <c:ptCount val="226"/>
                <c:pt idx="0">
                  <c:v>63417</c:v>
                </c:pt>
                <c:pt idx="1">
                  <c:v>63975</c:v>
                </c:pt>
                <c:pt idx="2">
                  <c:v>62621</c:v>
                </c:pt>
                <c:pt idx="3">
                  <c:v>51012</c:v>
                </c:pt>
                <c:pt idx="4">
                  <c:v>73418</c:v>
                </c:pt>
                <c:pt idx="5">
                  <c:v>64881</c:v>
                </c:pt>
                <c:pt idx="6">
                  <c:v>56009</c:v>
                </c:pt>
                <c:pt idx="7">
                  <c:v>59326</c:v>
                </c:pt>
                <c:pt idx="8">
                  <c:v>63651</c:v>
                </c:pt>
                <c:pt idx="9">
                  <c:v>56336</c:v>
                </c:pt>
                <c:pt idx="10">
                  <c:v>60981</c:v>
                </c:pt>
                <c:pt idx="11">
                  <c:v>79727</c:v>
                </c:pt>
                <c:pt idx="12">
                  <c:v>61686</c:v>
                </c:pt>
                <c:pt idx="13">
                  <c:v>69224</c:v>
                </c:pt>
                <c:pt idx="14">
                  <c:v>77930</c:v>
                </c:pt>
                <c:pt idx="15">
                  <c:v>76789</c:v>
                </c:pt>
                <c:pt idx="16">
                  <c:v>68894</c:v>
                </c:pt>
                <c:pt idx="17">
                  <c:v>61787</c:v>
                </c:pt>
                <c:pt idx="18">
                  <c:v>64951</c:v>
                </c:pt>
                <c:pt idx="19">
                  <c:v>54049</c:v>
                </c:pt>
                <c:pt idx="20">
                  <c:v>55101</c:v>
                </c:pt>
                <c:pt idx="21">
                  <c:v>56042</c:v>
                </c:pt>
                <c:pt idx="22">
                  <c:v>62677</c:v>
                </c:pt>
                <c:pt idx="23">
                  <c:v>55677</c:v>
                </c:pt>
                <c:pt idx="24">
                  <c:v>64656</c:v>
                </c:pt>
                <c:pt idx="25">
                  <c:v>57952</c:v>
                </c:pt>
                <c:pt idx="26">
                  <c:v>122498</c:v>
                </c:pt>
                <c:pt idx="27">
                  <c:v>66070</c:v>
                </c:pt>
                <c:pt idx="28">
                  <c:v>66915</c:v>
                </c:pt>
                <c:pt idx="29">
                  <c:v>61034</c:v>
                </c:pt>
                <c:pt idx="30">
                  <c:v>56691</c:v>
                </c:pt>
                <c:pt idx="31">
                  <c:v>72443</c:v>
                </c:pt>
                <c:pt idx="32">
                  <c:v>74721</c:v>
                </c:pt>
                <c:pt idx="33">
                  <c:v>64247</c:v>
                </c:pt>
                <c:pt idx="34">
                  <c:v>59934</c:v>
                </c:pt>
                <c:pt idx="35">
                  <c:v>57270</c:v>
                </c:pt>
                <c:pt idx="36">
                  <c:v>70783</c:v>
                </c:pt>
                <c:pt idx="37">
                  <c:v>53506</c:v>
                </c:pt>
                <c:pt idx="38">
                  <c:v>65807</c:v>
                </c:pt>
                <c:pt idx="39">
                  <c:v>67725</c:v>
                </c:pt>
                <c:pt idx="40">
                  <c:v>51556</c:v>
                </c:pt>
                <c:pt idx="41">
                  <c:v>71172</c:v>
                </c:pt>
                <c:pt idx="42">
                  <c:v>52988</c:v>
                </c:pt>
                <c:pt idx="43">
                  <c:v>54666</c:v>
                </c:pt>
                <c:pt idx="44">
                  <c:v>67246</c:v>
                </c:pt>
                <c:pt idx="45">
                  <c:v>64068</c:v>
                </c:pt>
                <c:pt idx="46">
                  <c:v>100258</c:v>
                </c:pt>
                <c:pt idx="47">
                  <c:v>64236</c:v>
                </c:pt>
                <c:pt idx="48">
                  <c:v>75237</c:v>
                </c:pt>
                <c:pt idx="49">
                  <c:v>59722</c:v>
                </c:pt>
                <c:pt idx="50">
                  <c:v>71214</c:v>
                </c:pt>
                <c:pt idx="51">
                  <c:v>61114</c:v>
                </c:pt>
                <c:pt idx="52">
                  <c:v>64110</c:v>
                </c:pt>
                <c:pt idx="53">
                  <c:v>61157</c:v>
                </c:pt>
                <c:pt idx="54">
                  <c:v>59626</c:v>
                </c:pt>
                <c:pt idx="55">
                  <c:v>65693</c:v>
                </c:pt>
                <c:pt idx="56">
                  <c:v>81572</c:v>
                </c:pt>
                <c:pt idx="57">
                  <c:v>65808</c:v>
                </c:pt>
                <c:pt idx="58">
                  <c:v>58426</c:v>
                </c:pt>
                <c:pt idx="59">
                  <c:v>61595</c:v>
                </c:pt>
                <c:pt idx="60">
                  <c:v>79714</c:v>
                </c:pt>
                <c:pt idx="61">
                  <c:v>58752</c:v>
                </c:pt>
                <c:pt idx="62">
                  <c:v>63977</c:v>
                </c:pt>
                <c:pt idx="63">
                  <c:v>71188</c:v>
                </c:pt>
                <c:pt idx="64">
                  <c:v>68175</c:v>
                </c:pt>
                <c:pt idx="65">
                  <c:v>61547</c:v>
                </c:pt>
                <c:pt idx="66">
                  <c:v>106955</c:v>
                </c:pt>
                <c:pt idx="67">
                  <c:v>66748</c:v>
                </c:pt>
                <c:pt idx="68">
                  <c:v>72303</c:v>
                </c:pt>
                <c:pt idx="69">
                  <c:v>65439</c:v>
                </c:pt>
                <c:pt idx="70">
                  <c:v>60711</c:v>
                </c:pt>
                <c:pt idx="71">
                  <c:v>71273</c:v>
                </c:pt>
                <c:pt idx="72">
                  <c:v>57251</c:v>
                </c:pt>
                <c:pt idx="73">
                  <c:v>107764</c:v>
                </c:pt>
                <c:pt idx="74">
                  <c:v>66108</c:v>
                </c:pt>
                <c:pt idx="75">
                  <c:v>59877</c:v>
                </c:pt>
                <c:pt idx="76">
                  <c:v>63438</c:v>
                </c:pt>
                <c:pt idx="77">
                  <c:v>71285</c:v>
                </c:pt>
                <c:pt idx="78">
                  <c:v>71412</c:v>
                </c:pt>
                <c:pt idx="79">
                  <c:v>63418</c:v>
                </c:pt>
                <c:pt idx="80">
                  <c:v>67297</c:v>
                </c:pt>
                <c:pt idx="81">
                  <c:v>60179</c:v>
                </c:pt>
                <c:pt idx="82">
                  <c:v>60353</c:v>
                </c:pt>
                <c:pt idx="83">
                  <c:v>55574</c:v>
                </c:pt>
                <c:pt idx="84">
                  <c:v>94747</c:v>
                </c:pt>
                <c:pt idx="85">
                  <c:v>63507</c:v>
                </c:pt>
                <c:pt idx="86">
                  <c:v>54734</c:v>
                </c:pt>
                <c:pt idx="87">
                  <c:v>64785</c:v>
                </c:pt>
                <c:pt idx="88">
                  <c:v>67076</c:v>
                </c:pt>
                <c:pt idx="89">
                  <c:v>62979</c:v>
                </c:pt>
                <c:pt idx="90">
                  <c:v>64218</c:v>
                </c:pt>
                <c:pt idx="91">
                  <c:v>64874</c:v>
                </c:pt>
                <c:pt idx="92">
                  <c:v>79382</c:v>
                </c:pt>
                <c:pt idx="93">
                  <c:v>63825</c:v>
                </c:pt>
                <c:pt idx="94">
                  <c:v>65213</c:v>
                </c:pt>
                <c:pt idx="95">
                  <c:v>209904</c:v>
                </c:pt>
                <c:pt idx="96">
                  <c:v>54368</c:v>
                </c:pt>
                <c:pt idx="97">
                  <c:v>69632</c:v>
                </c:pt>
                <c:pt idx="98">
                  <c:v>66178</c:v>
                </c:pt>
                <c:pt idx="99">
                  <c:v>60564</c:v>
                </c:pt>
                <c:pt idx="100">
                  <c:v>61541</c:v>
                </c:pt>
                <c:pt idx="101">
                  <c:v>231081</c:v>
                </c:pt>
                <c:pt idx="102">
                  <c:v>63909</c:v>
                </c:pt>
                <c:pt idx="103">
                  <c:v>63563</c:v>
                </c:pt>
                <c:pt idx="104">
                  <c:v>57445</c:v>
                </c:pt>
                <c:pt idx="105">
                  <c:v>62999</c:v>
                </c:pt>
                <c:pt idx="106">
                  <c:v>65289</c:v>
                </c:pt>
                <c:pt idx="107">
                  <c:v>52469</c:v>
                </c:pt>
                <c:pt idx="108">
                  <c:v>76320</c:v>
                </c:pt>
                <c:pt idx="109">
                  <c:v>192038</c:v>
                </c:pt>
                <c:pt idx="110">
                  <c:v>60217</c:v>
                </c:pt>
                <c:pt idx="111">
                  <c:v>79412</c:v>
                </c:pt>
                <c:pt idx="112">
                  <c:v>65240</c:v>
                </c:pt>
                <c:pt idx="113">
                  <c:v>57652</c:v>
                </c:pt>
                <c:pt idx="114">
                  <c:v>60890</c:v>
                </c:pt>
                <c:pt idx="115">
                  <c:v>90278</c:v>
                </c:pt>
                <c:pt idx="116">
                  <c:v>48391</c:v>
                </c:pt>
                <c:pt idx="117">
                  <c:v>63127</c:v>
                </c:pt>
                <c:pt idx="118">
                  <c:v>54185</c:v>
                </c:pt>
                <c:pt idx="119">
                  <c:v>73980</c:v>
                </c:pt>
                <c:pt idx="120">
                  <c:v>62500</c:v>
                </c:pt>
                <c:pt idx="121">
                  <c:v>63149</c:v>
                </c:pt>
                <c:pt idx="122">
                  <c:v>66589</c:v>
                </c:pt>
                <c:pt idx="123">
                  <c:v>56520</c:v>
                </c:pt>
                <c:pt idx="124">
                  <c:v>65573</c:v>
                </c:pt>
                <c:pt idx="125">
                  <c:v>63893</c:v>
                </c:pt>
                <c:pt idx="126">
                  <c:v>51142</c:v>
                </c:pt>
                <c:pt idx="127">
                  <c:v>59242</c:v>
                </c:pt>
                <c:pt idx="128">
                  <c:v>89680</c:v>
                </c:pt>
                <c:pt idx="129">
                  <c:v>82966</c:v>
                </c:pt>
                <c:pt idx="130">
                  <c:v>66468</c:v>
                </c:pt>
                <c:pt idx="131">
                  <c:v>78839</c:v>
                </c:pt>
                <c:pt idx="132">
                  <c:v>72713</c:v>
                </c:pt>
                <c:pt idx="133">
                  <c:v>59522</c:v>
                </c:pt>
                <c:pt idx="134">
                  <c:v>64761</c:v>
                </c:pt>
                <c:pt idx="135">
                  <c:v>55061</c:v>
                </c:pt>
                <c:pt idx="136">
                  <c:v>86297</c:v>
                </c:pt>
                <c:pt idx="137">
                  <c:v>58365</c:v>
                </c:pt>
                <c:pt idx="138">
                  <c:v>64835</c:v>
                </c:pt>
                <c:pt idx="139">
                  <c:v>68609</c:v>
                </c:pt>
                <c:pt idx="140">
                  <c:v>65261</c:v>
                </c:pt>
                <c:pt idx="141">
                  <c:v>75352</c:v>
                </c:pt>
                <c:pt idx="142">
                  <c:v>65978</c:v>
                </c:pt>
                <c:pt idx="143">
                  <c:v>69631</c:v>
                </c:pt>
                <c:pt idx="144">
                  <c:v>66545</c:v>
                </c:pt>
                <c:pt idx="145">
                  <c:v>54733</c:v>
                </c:pt>
                <c:pt idx="146">
                  <c:v>68406</c:v>
                </c:pt>
                <c:pt idx="147">
                  <c:v>67629</c:v>
                </c:pt>
                <c:pt idx="148">
                  <c:v>96413</c:v>
                </c:pt>
                <c:pt idx="149">
                  <c:v>122507</c:v>
                </c:pt>
                <c:pt idx="150">
                  <c:v>55217</c:v>
                </c:pt>
                <c:pt idx="151">
                  <c:v>57667</c:v>
                </c:pt>
                <c:pt idx="152">
                  <c:v>54679</c:v>
                </c:pt>
                <c:pt idx="153">
                  <c:v>97077</c:v>
                </c:pt>
                <c:pt idx="154">
                  <c:v>60557</c:v>
                </c:pt>
                <c:pt idx="155">
                  <c:v>56009</c:v>
                </c:pt>
                <c:pt idx="156">
                  <c:v>59584</c:v>
                </c:pt>
                <c:pt idx="157">
                  <c:v>65587</c:v>
                </c:pt>
                <c:pt idx="158">
                  <c:v>57321</c:v>
                </c:pt>
                <c:pt idx="159">
                  <c:v>56625</c:v>
                </c:pt>
                <c:pt idx="160">
                  <c:v>74429</c:v>
                </c:pt>
                <c:pt idx="161">
                  <c:v>58162</c:v>
                </c:pt>
                <c:pt idx="162">
                  <c:v>60563</c:v>
                </c:pt>
                <c:pt idx="163">
                  <c:v>66078</c:v>
                </c:pt>
                <c:pt idx="164">
                  <c:v>61054</c:v>
                </c:pt>
                <c:pt idx="165">
                  <c:v>104076</c:v>
                </c:pt>
                <c:pt idx="166">
                  <c:v>67350</c:v>
                </c:pt>
                <c:pt idx="167">
                  <c:v>63359</c:v>
                </c:pt>
                <c:pt idx="168">
                  <c:v>60826</c:v>
                </c:pt>
                <c:pt idx="169">
                  <c:v>62582</c:v>
                </c:pt>
                <c:pt idx="170">
                  <c:v>67476</c:v>
                </c:pt>
                <c:pt idx="171">
                  <c:v>68786</c:v>
                </c:pt>
                <c:pt idx="172">
                  <c:v>63909</c:v>
                </c:pt>
                <c:pt idx="173">
                  <c:v>65854</c:v>
                </c:pt>
                <c:pt idx="174">
                  <c:v>62319</c:v>
                </c:pt>
                <c:pt idx="175">
                  <c:v>121579</c:v>
                </c:pt>
                <c:pt idx="176">
                  <c:v>59782</c:v>
                </c:pt>
                <c:pt idx="177">
                  <c:v>57182</c:v>
                </c:pt>
                <c:pt idx="178">
                  <c:v>56168</c:v>
                </c:pt>
                <c:pt idx="179">
                  <c:v>63981</c:v>
                </c:pt>
                <c:pt idx="180">
                  <c:v>80426</c:v>
                </c:pt>
                <c:pt idx="181">
                  <c:v>49985</c:v>
                </c:pt>
                <c:pt idx="182">
                  <c:v>70582</c:v>
                </c:pt>
                <c:pt idx="183">
                  <c:v>68037</c:v>
                </c:pt>
                <c:pt idx="184">
                  <c:v>70741</c:v>
                </c:pt>
                <c:pt idx="185">
                  <c:v>68291</c:v>
                </c:pt>
                <c:pt idx="186">
                  <c:v>64157</c:v>
                </c:pt>
                <c:pt idx="187">
                  <c:v>77038</c:v>
                </c:pt>
                <c:pt idx="188">
                  <c:v>67445</c:v>
                </c:pt>
                <c:pt idx="189">
                  <c:v>68319</c:v>
                </c:pt>
                <c:pt idx="190">
                  <c:v>71513</c:v>
                </c:pt>
                <c:pt idx="191">
                  <c:v>66654</c:v>
                </c:pt>
                <c:pt idx="192">
                  <c:v>58770</c:v>
                </c:pt>
                <c:pt idx="193">
                  <c:v>68545</c:v>
                </c:pt>
                <c:pt idx="194">
                  <c:v>154343</c:v>
                </c:pt>
                <c:pt idx="195">
                  <c:v>59860</c:v>
                </c:pt>
                <c:pt idx="196">
                  <c:v>63000</c:v>
                </c:pt>
                <c:pt idx="197">
                  <c:v>59471</c:v>
                </c:pt>
                <c:pt idx="198">
                  <c:v>52584</c:v>
                </c:pt>
                <c:pt idx="199">
                  <c:v>63040</c:v>
                </c:pt>
                <c:pt idx="200">
                  <c:v>74224</c:v>
                </c:pt>
                <c:pt idx="201">
                  <c:v>62573</c:v>
                </c:pt>
                <c:pt idx="202">
                  <c:v>75156</c:v>
                </c:pt>
                <c:pt idx="203">
                  <c:v>75812</c:v>
                </c:pt>
                <c:pt idx="204">
                  <c:v>55238</c:v>
                </c:pt>
                <c:pt idx="205">
                  <c:v>399363</c:v>
                </c:pt>
                <c:pt idx="206">
                  <c:v>79071</c:v>
                </c:pt>
                <c:pt idx="207">
                  <c:v>69185</c:v>
                </c:pt>
                <c:pt idx="208">
                  <c:v>55367</c:v>
                </c:pt>
                <c:pt idx="209">
                  <c:v>61076</c:v>
                </c:pt>
                <c:pt idx="210">
                  <c:v>67177</c:v>
                </c:pt>
                <c:pt idx="211">
                  <c:v>52937</c:v>
                </c:pt>
                <c:pt idx="212">
                  <c:v>63111</c:v>
                </c:pt>
                <c:pt idx="213">
                  <c:v>137134</c:v>
                </c:pt>
                <c:pt idx="214">
                  <c:v>64408</c:v>
                </c:pt>
                <c:pt idx="215">
                  <c:v>53224</c:v>
                </c:pt>
                <c:pt idx="216">
                  <c:v>55085</c:v>
                </c:pt>
                <c:pt idx="217">
                  <c:v>58364</c:v>
                </c:pt>
                <c:pt idx="218">
                  <c:v>59870</c:v>
                </c:pt>
                <c:pt idx="219">
                  <c:v>81368</c:v>
                </c:pt>
                <c:pt idx="220">
                  <c:v>68433</c:v>
                </c:pt>
                <c:pt idx="221">
                  <c:v>75601</c:v>
                </c:pt>
                <c:pt idx="222">
                  <c:v>64235</c:v>
                </c:pt>
                <c:pt idx="223">
                  <c:v>56706</c:v>
                </c:pt>
                <c:pt idx="224">
                  <c:v>61287</c:v>
                </c:pt>
                <c:pt idx="225">
                  <c:v>64031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9-4073-B0B9-22E5E7E5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473103"/>
        <c:axId val="1922473583"/>
      </c:scatterChart>
      <c:valAx>
        <c:axId val="192247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22473583"/>
        <c:crosses val="autoZero"/>
        <c:crossBetween val="midCat"/>
      </c:valAx>
      <c:valAx>
        <c:axId val="19224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92247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549274</xdr:colOff>
      <xdr:row>3</xdr:row>
      <xdr:rowOff>76200</xdr:rowOff>
    </xdr:from>
    <xdr:to>
      <xdr:col>14</xdr:col>
      <xdr:colOff>361949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0F58D-7620-85C9-F178-4E2AE12DF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0FF8D7-AE6F-470C-9CFC-8A3EE9E1F168}" autoFormatId="16" applyNumberFormats="0" applyBorderFormats="0" applyFontFormats="0" applyPatternFormats="0" applyAlignmentFormats="0" applyWidthHeightFormats="0">
  <queryTableRefresh nextId="4">
    <queryTableFields count="3">
      <queryTableField id="1" name="suurus_m2" tableColumnId="1"/>
      <queryTableField id="2" name="hind_m2_eur" tableColumnId="2"/>
      <queryTableField id="3" name="muugi_hind_eu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DC9CA-9C6E-4E7C-A129-C476720E3041}" name="kinnisvara_andmestik" displayName="kinnisvara_andmestik" ref="A1:C227" tableType="queryTable" totalsRowShown="0">
  <autoFilter ref="A1:C227" xr:uid="{987DC9CA-9C6E-4E7C-A129-C476720E3041}"/>
  <tableColumns count="3">
    <tableColumn id="1" xr3:uid="{4F6B274A-3A70-4743-857B-15792935265C}" uniqueName="1" name="suurus_m2" queryTableFieldId="1"/>
    <tableColumn id="2" xr3:uid="{6CE8ABB2-07FB-4B16-9178-E9157A883824}" uniqueName="2" name="hind_m2_eur" queryTableFieldId="2"/>
    <tableColumn id="3" xr3:uid="{7E15FDF5-F832-4415-AC53-4F19415B996D}" uniqueName="3" name="muugi_hind_eur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3748-04A8-4D7A-97C4-80596A406F18}">
  <dimension ref="A1:C227"/>
  <sheetViews>
    <sheetView tabSelected="1" workbookViewId="0">
      <selection activeCell="N2" sqref="N2"/>
    </sheetView>
  </sheetViews>
  <sheetFormatPr defaultRowHeight="15" x14ac:dyDescent="0.25"/>
  <cols>
    <col min="1" max="1" width="13" bestFit="1" customWidth="1"/>
    <col min="2" max="2" width="14.7109375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18</v>
      </c>
      <c r="B2">
        <v>3523</v>
      </c>
      <c r="C2">
        <v>63417</v>
      </c>
    </row>
    <row r="3" spans="1:3" x14ac:dyDescent="0.25">
      <c r="A3">
        <v>18</v>
      </c>
      <c r="B3">
        <v>3554</v>
      </c>
      <c r="C3">
        <v>63975</v>
      </c>
    </row>
    <row r="4" spans="1:3" x14ac:dyDescent="0.25">
      <c r="A4">
        <v>18</v>
      </c>
      <c r="B4">
        <v>3479</v>
      </c>
      <c r="C4">
        <v>62621</v>
      </c>
    </row>
    <row r="5" spans="1:3" x14ac:dyDescent="0.25">
      <c r="A5">
        <v>18</v>
      </c>
      <c r="B5">
        <v>2834</v>
      </c>
      <c r="C5">
        <v>51012</v>
      </c>
    </row>
    <row r="6" spans="1:3" x14ac:dyDescent="0.25">
      <c r="A6">
        <v>18</v>
      </c>
      <c r="B6">
        <v>4079</v>
      </c>
      <c r="C6">
        <v>73418</v>
      </c>
    </row>
    <row r="7" spans="1:3" x14ac:dyDescent="0.25">
      <c r="A7">
        <v>18</v>
      </c>
      <c r="B7">
        <v>3605</v>
      </c>
      <c r="C7">
        <v>64881</v>
      </c>
    </row>
    <row r="8" spans="1:3" x14ac:dyDescent="0.25">
      <c r="A8">
        <v>18</v>
      </c>
      <c r="B8">
        <v>3112</v>
      </c>
      <c r="C8">
        <v>56009</v>
      </c>
    </row>
    <row r="9" spans="1:3" x14ac:dyDescent="0.25">
      <c r="A9">
        <v>18</v>
      </c>
      <c r="B9">
        <v>3296</v>
      </c>
      <c r="C9">
        <v>59326</v>
      </c>
    </row>
    <row r="10" spans="1:3" x14ac:dyDescent="0.25">
      <c r="A10">
        <v>18</v>
      </c>
      <c r="B10">
        <v>3536</v>
      </c>
      <c r="C10">
        <v>63651</v>
      </c>
    </row>
    <row r="11" spans="1:3" x14ac:dyDescent="0.25">
      <c r="A11">
        <v>18</v>
      </c>
      <c r="B11">
        <v>3130</v>
      </c>
      <c r="C11">
        <v>56336</v>
      </c>
    </row>
    <row r="12" spans="1:3" x14ac:dyDescent="0.25">
      <c r="A12">
        <v>18</v>
      </c>
      <c r="B12">
        <v>3388</v>
      </c>
      <c r="C12">
        <v>60981</v>
      </c>
    </row>
    <row r="13" spans="1:3" x14ac:dyDescent="0.25">
      <c r="A13">
        <v>20</v>
      </c>
      <c r="B13">
        <v>3986</v>
      </c>
      <c r="C13">
        <v>79727</v>
      </c>
    </row>
    <row r="14" spans="1:3" x14ac:dyDescent="0.25">
      <c r="A14">
        <v>18</v>
      </c>
      <c r="B14">
        <v>3427</v>
      </c>
      <c r="C14">
        <v>61686</v>
      </c>
    </row>
    <row r="15" spans="1:3" x14ac:dyDescent="0.25">
      <c r="A15">
        <v>18</v>
      </c>
      <c r="B15">
        <v>3846</v>
      </c>
      <c r="C15">
        <v>69224</v>
      </c>
    </row>
    <row r="16" spans="1:3" x14ac:dyDescent="0.25">
      <c r="A16">
        <v>26</v>
      </c>
      <c r="B16">
        <v>2997</v>
      </c>
      <c r="C16">
        <v>77930</v>
      </c>
    </row>
    <row r="17" spans="1:3" x14ac:dyDescent="0.25">
      <c r="A17">
        <v>18</v>
      </c>
      <c r="B17">
        <v>4266</v>
      </c>
      <c r="C17">
        <v>76789</v>
      </c>
    </row>
    <row r="18" spans="1:3" x14ac:dyDescent="0.25">
      <c r="A18">
        <v>19</v>
      </c>
      <c r="B18">
        <v>3626</v>
      </c>
      <c r="C18">
        <v>68894</v>
      </c>
    </row>
    <row r="19" spans="1:3" x14ac:dyDescent="0.25">
      <c r="A19">
        <v>18</v>
      </c>
      <c r="B19">
        <v>3433</v>
      </c>
      <c r="C19">
        <v>61787</v>
      </c>
    </row>
    <row r="20" spans="1:3" x14ac:dyDescent="0.25">
      <c r="A20">
        <v>18</v>
      </c>
      <c r="B20">
        <v>3608</v>
      </c>
      <c r="C20">
        <v>64951</v>
      </c>
    </row>
    <row r="21" spans="1:3" x14ac:dyDescent="0.25">
      <c r="A21">
        <v>18</v>
      </c>
      <c r="B21">
        <v>3003</v>
      </c>
      <c r="C21">
        <v>54049</v>
      </c>
    </row>
    <row r="22" spans="1:3" x14ac:dyDescent="0.25">
      <c r="A22">
        <v>18</v>
      </c>
      <c r="B22">
        <v>3061</v>
      </c>
      <c r="C22">
        <v>55101</v>
      </c>
    </row>
    <row r="23" spans="1:3" x14ac:dyDescent="0.25">
      <c r="A23">
        <v>18</v>
      </c>
      <c r="B23">
        <v>3113</v>
      </c>
      <c r="C23">
        <v>56042</v>
      </c>
    </row>
    <row r="24" spans="1:3" x14ac:dyDescent="0.25">
      <c r="A24">
        <v>19</v>
      </c>
      <c r="B24">
        <v>3299</v>
      </c>
      <c r="C24">
        <v>62677</v>
      </c>
    </row>
    <row r="25" spans="1:3" x14ac:dyDescent="0.25">
      <c r="A25">
        <v>18</v>
      </c>
      <c r="B25">
        <v>3093</v>
      </c>
      <c r="C25">
        <v>55677</v>
      </c>
    </row>
    <row r="26" spans="1:3" x14ac:dyDescent="0.25">
      <c r="A26">
        <v>19</v>
      </c>
      <c r="B26">
        <v>3403</v>
      </c>
      <c r="C26">
        <v>64656</v>
      </c>
    </row>
    <row r="27" spans="1:3" x14ac:dyDescent="0.25">
      <c r="A27">
        <v>18</v>
      </c>
      <c r="B27">
        <v>3220</v>
      </c>
      <c r="C27">
        <v>57952</v>
      </c>
    </row>
    <row r="28" spans="1:3" x14ac:dyDescent="0.25">
      <c r="A28">
        <v>36</v>
      </c>
      <c r="B28">
        <v>3403</v>
      </c>
      <c r="C28">
        <v>122498</v>
      </c>
    </row>
    <row r="29" spans="1:3" x14ac:dyDescent="0.25">
      <c r="A29">
        <v>18</v>
      </c>
      <c r="B29">
        <v>3671</v>
      </c>
      <c r="C29">
        <v>66070</v>
      </c>
    </row>
    <row r="30" spans="1:3" x14ac:dyDescent="0.25">
      <c r="A30">
        <v>19</v>
      </c>
      <c r="B30">
        <v>3522</v>
      </c>
      <c r="C30">
        <v>66915</v>
      </c>
    </row>
    <row r="31" spans="1:3" x14ac:dyDescent="0.25">
      <c r="A31">
        <v>19</v>
      </c>
      <c r="B31">
        <v>3212</v>
      </c>
      <c r="C31">
        <v>61034</v>
      </c>
    </row>
    <row r="32" spans="1:3" x14ac:dyDescent="0.25">
      <c r="A32">
        <v>18</v>
      </c>
      <c r="B32">
        <v>3150</v>
      </c>
      <c r="C32">
        <v>56691</v>
      </c>
    </row>
    <row r="33" spans="1:3" x14ac:dyDescent="0.25">
      <c r="A33">
        <v>20</v>
      </c>
      <c r="B33">
        <v>3622</v>
      </c>
      <c r="C33">
        <v>72443</v>
      </c>
    </row>
    <row r="34" spans="1:3" x14ac:dyDescent="0.25">
      <c r="A34">
        <v>18</v>
      </c>
      <c r="B34">
        <v>4151</v>
      </c>
      <c r="C34">
        <v>74721</v>
      </c>
    </row>
    <row r="35" spans="1:3" x14ac:dyDescent="0.25">
      <c r="A35">
        <v>18</v>
      </c>
      <c r="B35">
        <v>3569</v>
      </c>
      <c r="C35">
        <v>64247</v>
      </c>
    </row>
    <row r="36" spans="1:3" x14ac:dyDescent="0.25">
      <c r="A36">
        <v>18</v>
      </c>
      <c r="B36">
        <v>3330</v>
      </c>
      <c r="C36">
        <v>59934</v>
      </c>
    </row>
    <row r="37" spans="1:3" x14ac:dyDescent="0.25">
      <c r="A37">
        <v>18</v>
      </c>
      <c r="B37">
        <v>3182</v>
      </c>
      <c r="C37">
        <v>57270</v>
      </c>
    </row>
    <row r="38" spans="1:3" x14ac:dyDescent="0.25">
      <c r="A38">
        <v>24</v>
      </c>
      <c r="B38">
        <v>2949</v>
      </c>
      <c r="C38">
        <v>70783</v>
      </c>
    </row>
    <row r="39" spans="1:3" x14ac:dyDescent="0.25">
      <c r="A39">
        <v>18</v>
      </c>
      <c r="B39">
        <v>2973</v>
      </c>
      <c r="C39">
        <v>53506</v>
      </c>
    </row>
    <row r="40" spans="1:3" x14ac:dyDescent="0.25">
      <c r="A40">
        <v>18</v>
      </c>
      <c r="B40">
        <v>3656</v>
      </c>
      <c r="C40">
        <v>65807</v>
      </c>
    </row>
    <row r="41" spans="1:3" x14ac:dyDescent="0.25">
      <c r="A41">
        <v>19</v>
      </c>
      <c r="B41">
        <v>3564</v>
      </c>
      <c r="C41">
        <v>67725</v>
      </c>
    </row>
    <row r="42" spans="1:3" x14ac:dyDescent="0.25">
      <c r="A42">
        <v>19</v>
      </c>
      <c r="B42">
        <v>2713</v>
      </c>
      <c r="C42">
        <v>51556</v>
      </c>
    </row>
    <row r="43" spans="1:3" x14ac:dyDescent="0.25">
      <c r="A43">
        <v>18</v>
      </c>
      <c r="B43">
        <v>3954</v>
      </c>
      <c r="C43">
        <v>71172</v>
      </c>
    </row>
    <row r="44" spans="1:3" x14ac:dyDescent="0.25">
      <c r="A44">
        <v>18</v>
      </c>
      <c r="B44">
        <v>2944</v>
      </c>
      <c r="C44">
        <v>52988</v>
      </c>
    </row>
    <row r="45" spans="1:3" x14ac:dyDescent="0.25">
      <c r="A45">
        <v>18</v>
      </c>
      <c r="B45">
        <v>3037</v>
      </c>
      <c r="C45">
        <v>54666</v>
      </c>
    </row>
    <row r="46" spans="1:3" x14ac:dyDescent="0.25">
      <c r="A46">
        <v>18</v>
      </c>
      <c r="B46">
        <v>3736</v>
      </c>
      <c r="C46">
        <v>67246</v>
      </c>
    </row>
    <row r="47" spans="1:3" x14ac:dyDescent="0.25">
      <c r="A47">
        <v>18</v>
      </c>
      <c r="B47">
        <v>3559</v>
      </c>
      <c r="C47">
        <v>64068</v>
      </c>
    </row>
    <row r="48" spans="1:3" x14ac:dyDescent="0.25">
      <c r="A48">
        <v>29</v>
      </c>
      <c r="B48">
        <v>3457</v>
      </c>
      <c r="C48">
        <v>100258</v>
      </c>
    </row>
    <row r="49" spans="1:3" x14ac:dyDescent="0.25">
      <c r="A49">
        <v>18</v>
      </c>
      <c r="B49">
        <v>3569</v>
      </c>
      <c r="C49">
        <v>64236</v>
      </c>
    </row>
    <row r="50" spans="1:3" x14ac:dyDescent="0.25">
      <c r="A50">
        <v>23</v>
      </c>
      <c r="B50">
        <v>3271</v>
      </c>
      <c r="C50">
        <v>75237</v>
      </c>
    </row>
    <row r="51" spans="1:3" x14ac:dyDescent="0.25">
      <c r="A51">
        <v>18</v>
      </c>
      <c r="B51">
        <v>3318</v>
      </c>
      <c r="C51">
        <v>59722</v>
      </c>
    </row>
    <row r="52" spans="1:3" x14ac:dyDescent="0.25">
      <c r="A52">
        <v>21</v>
      </c>
      <c r="B52">
        <v>3391</v>
      </c>
      <c r="C52">
        <v>71214</v>
      </c>
    </row>
    <row r="53" spans="1:3" x14ac:dyDescent="0.25">
      <c r="A53">
        <v>18</v>
      </c>
      <c r="B53">
        <v>3395</v>
      </c>
      <c r="C53">
        <v>61114</v>
      </c>
    </row>
    <row r="54" spans="1:3" x14ac:dyDescent="0.25">
      <c r="A54">
        <v>18</v>
      </c>
      <c r="B54">
        <v>3562</v>
      </c>
      <c r="C54">
        <v>64110</v>
      </c>
    </row>
    <row r="55" spans="1:3" x14ac:dyDescent="0.25">
      <c r="A55">
        <v>18</v>
      </c>
      <c r="B55">
        <v>3398</v>
      </c>
      <c r="C55">
        <v>61157</v>
      </c>
    </row>
    <row r="56" spans="1:3" x14ac:dyDescent="0.25">
      <c r="A56">
        <v>18</v>
      </c>
      <c r="B56">
        <v>3313</v>
      </c>
      <c r="C56">
        <v>59626</v>
      </c>
    </row>
    <row r="57" spans="1:3" x14ac:dyDescent="0.25">
      <c r="A57">
        <v>21</v>
      </c>
      <c r="B57">
        <v>3128</v>
      </c>
      <c r="C57">
        <v>65693</v>
      </c>
    </row>
    <row r="58" spans="1:3" x14ac:dyDescent="0.25">
      <c r="A58">
        <v>22</v>
      </c>
      <c r="B58">
        <v>3708</v>
      </c>
      <c r="C58">
        <v>81572</v>
      </c>
    </row>
    <row r="59" spans="1:3" x14ac:dyDescent="0.25">
      <c r="A59">
        <v>18</v>
      </c>
      <c r="B59">
        <v>3656</v>
      </c>
      <c r="C59">
        <v>65808</v>
      </c>
    </row>
    <row r="60" spans="1:3" x14ac:dyDescent="0.25">
      <c r="A60">
        <v>18</v>
      </c>
      <c r="B60">
        <v>3246</v>
      </c>
      <c r="C60">
        <v>58426</v>
      </c>
    </row>
    <row r="61" spans="1:3" x14ac:dyDescent="0.25">
      <c r="A61">
        <v>18</v>
      </c>
      <c r="B61">
        <v>3422</v>
      </c>
      <c r="C61">
        <v>61595</v>
      </c>
    </row>
    <row r="62" spans="1:3" x14ac:dyDescent="0.25">
      <c r="A62">
        <v>22</v>
      </c>
      <c r="B62">
        <v>3623</v>
      </c>
      <c r="C62">
        <v>79714</v>
      </c>
    </row>
    <row r="63" spans="1:3" x14ac:dyDescent="0.25">
      <c r="A63">
        <v>18</v>
      </c>
      <c r="B63">
        <v>3264</v>
      </c>
      <c r="C63">
        <v>58752</v>
      </c>
    </row>
    <row r="64" spans="1:3" x14ac:dyDescent="0.25">
      <c r="A64">
        <v>18</v>
      </c>
      <c r="B64">
        <v>3554</v>
      </c>
      <c r="C64">
        <v>63977</v>
      </c>
    </row>
    <row r="65" spans="1:3" x14ac:dyDescent="0.25">
      <c r="A65">
        <v>19</v>
      </c>
      <c r="B65">
        <v>3747</v>
      </c>
      <c r="C65">
        <v>71188</v>
      </c>
    </row>
    <row r="66" spans="1:3" x14ac:dyDescent="0.25">
      <c r="A66">
        <v>18</v>
      </c>
      <c r="B66">
        <v>3788</v>
      </c>
      <c r="C66">
        <v>68175</v>
      </c>
    </row>
    <row r="67" spans="1:3" x14ac:dyDescent="0.25">
      <c r="A67">
        <v>18</v>
      </c>
      <c r="B67">
        <v>3419</v>
      </c>
      <c r="C67">
        <v>61547</v>
      </c>
    </row>
    <row r="68" spans="1:3" x14ac:dyDescent="0.25">
      <c r="A68">
        <v>33</v>
      </c>
      <c r="B68">
        <v>3241</v>
      </c>
      <c r="C68">
        <v>106955</v>
      </c>
    </row>
    <row r="69" spans="1:3" x14ac:dyDescent="0.25">
      <c r="A69">
        <v>20</v>
      </c>
      <c r="B69">
        <v>3337</v>
      </c>
      <c r="C69">
        <v>66748</v>
      </c>
    </row>
    <row r="70" spans="1:3" x14ac:dyDescent="0.25">
      <c r="A70">
        <v>18</v>
      </c>
      <c r="B70">
        <v>4017</v>
      </c>
      <c r="C70">
        <v>72303</v>
      </c>
    </row>
    <row r="71" spans="1:3" x14ac:dyDescent="0.25">
      <c r="A71">
        <v>18</v>
      </c>
      <c r="B71">
        <v>3636</v>
      </c>
      <c r="C71">
        <v>65439</v>
      </c>
    </row>
    <row r="72" spans="1:3" x14ac:dyDescent="0.25">
      <c r="A72">
        <v>18</v>
      </c>
      <c r="B72">
        <v>3373</v>
      </c>
      <c r="C72">
        <v>60711</v>
      </c>
    </row>
    <row r="73" spans="1:3" x14ac:dyDescent="0.25">
      <c r="A73">
        <v>21</v>
      </c>
      <c r="B73">
        <v>3394</v>
      </c>
      <c r="C73">
        <v>71273</v>
      </c>
    </row>
    <row r="74" spans="1:3" x14ac:dyDescent="0.25">
      <c r="A74">
        <v>18</v>
      </c>
      <c r="B74">
        <v>3181</v>
      </c>
      <c r="C74">
        <v>57251</v>
      </c>
    </row>
    <row r="75" spans="1:3" x14ac:dyDescent="0.25">
      <c r="A75">
        <v>30</v>
      </c>
      <c r="B75">
        <v>3592</v>
      </c>
      <c r="C75">
        <v>107764</v>
      </c>
    </row>
    <row r="76" spans="1:3" x14ac:dyDescent="0.25">
      <c r="A76">
        <v>18</v>
      </c>
      <c r="B76">
        <v>3673</v>
      </c>
      <c r="C76">
        <v>66108</v>
      </c>
    </row>
    <row r="77" spans="1:3" x14ac:dyDescent="0.25">
      <c r="A77">
        <v>18</v>
      </c>
      <c r="B77">
        <v>3327</v>
      </c>
      <c r="C77">
        <v>59877</v>
      </c>
    </row>
    <row r="78" spans="1:3" x14ac:dyDescent="0.25">
      <c r="A78">
        <v>18</v>
      </c>
      <c r="B78">
        <v>3524</v>
      </c>
      <c r="C78">
        <v>63438</v>
      </c>
    </row>
    <row r="79" spans="1:3" x14ac:dyDescent="0.25">
      <c r="A79">
        <v>21</v>
      </c>
      <c r="B79">
        <v>3395</v>
      </c>
      <c r="C79">
        <v>71285</v>
      </c>
    </row>
    <row r="80" spans="1:3" x14ac:dyDescent="0.25">
      <c r="A80">
        <v>22</v>
      </c>
      <c r="B80">
        <v>3246</v>
      </c>
      <c r="C80">
        <v>71412</v>
      </c>
    </row>
    <row r="81" spans="1:3" x14ac:dyDescent="0.25">
      <c r="A81">
        <v>19</v>
      </c>
      <c r="B81">
        <v>3338</v>
      </c>
      <c r="C81">
        <v>63418</v>
      </c>
    </row>
    <row r="82" spans="1:3" x14ac:dyDescent="0.25">
      <c r="A82">
        <v>20</v>
      </c>
      <c r="B82">
        <v>3365</v>
      </c>
      <c r="C82">
        <v>67297</v>
      </c>
    </row>
    <row r="83" spans="1:3" x14ac:dyDescent="0.25">
      <c r="A83">
        <v>18</v>
      </c>
      <c r="B83">
        <v>3343</v>
      </c>
      <c r="C83">
        <v>60179</v>
      </c>
    </row>
    <row r="84" spans="1:3" x14ac:dyDescent="0.25">
      <c r="A84">
        <v>20</v>
      </c>
      <c r="B84">
        <v>3018</v>
      </c>
      <c r="C84">
        <v>60353</v>
      </c>
    </row>
    <row r="85" spans="1:3" x14ac:dyDescent="0.25">
      <c r="A85">
        <v>18</v>
      </c>
      <c r="B85">
        <v>3087</v>
      </c>
      <c r="C85">
        <v>55574</v>
      </c>
    </row>
    <row r="86" spans="1:3" x14ac:dyDescent="0.25">
      <c r="A86">
        <v>33</v>
      </c>
      <c r="B86">
        <v>2871</v>
      </c>
      <c r="C86">
        <v>94747</v>
      </c>
    </row>
    <row r="87" spans="1:3" x14ac:dyDescent="0.25">
      <c r="A87">
        <v>20</v>
      </c>
      <c r="B87">
        <v>3175</v>
      </c>
      <c r="C87">
        <v>63507</v>
      </c>
    </row>
    <row r="88" spans="1:3" x14ac:dyDescent="0.25">
      <c r="A88">
        <v>18</v>
      </c>
      <c r="B88">
        <v>3041</v>
      </c>
      <c r="C88">
        <v>54734</v>
      </c>
    </row>
    <row r="89" spans="1:3" x14ac:dyDescent="0.25">
      <c r="A89">
        <v>19</v>
      </c>
      <c r="B89">
        <v>3410</v>
      </c>
      <c r="C89">
        <v>64785</v>
      </c>
    </row>
    <row r="90" spans="1:3" x14ac:dyDescent="0.25">
      <c r="A90">
        <v>18</v>
      </c>
      <c r="B90">
        <v>3726</v>
      </c>
      <c r="C90">
        <v>67076</v>
      </c>
    </row>
    <row r="91" spans="1:3" x14ac:dyDescent="0.25">
      <c r="A91">
        <v>18</v>
      </c>
      <c r="B91">
        <v>3499</v>
      </c>
      <c r="C91">
        <v>62979</v>
      </c>
    </row>
    <row r="92" spans="1:3" x14ac:dyDescent="0.25">
      <c r="A92">
        <v>19</v>
      </c>
      <c r="B92">
        <v>3380</v>
      </c>
      <c r="C92">
        <v>64218</v>
      </c>
    </row>
    <row r="93" spans="1:3" x14ac:dyDescent="0.25">
      <c r="A93">
        <v>19</v>
      </c>
      <c r="B93">
        <v>3414</v>
      </c>
      <c r="C93">
        <v>64874</v>
      </c>
    </row>
    <row r="94" spans="1:3" x14ac:dyDescent="0.25">
      <c r="A94">
        <v>22</v>
      </c>
      <c r="B94">
        <v>3608</v>
      </c>
      <c r="C94">
        <v>79382</v>
      </c>
    </row>
    <row r="95" spans="1:3" x14ac:dyDescent="0.25">
      <c r="A95">
        <v>18</v>
      </c>
      <c r="B95">
        <v>3546</v>
      </c>
      <c r="C95">
        <v>63825</v>
      </c>
    </row>
    <row r="96" spans="1:3" x14ac:dyDescent="0.25">
      <c r="A96">
        <v>19</v>
      </c>
      <c r="B96">
        <v>3432</v>
      </c>
      <c r="C96">
        <v>65213</v>
      </c>
    </row>
    <row r="97" spans="1:3" x14ac:dyDescent="0.25">
      <c r="A97">
        <v>60</v>
      </c>
      <c r="B97">
        <v>3498</v>
      </c>
      <c r="C97">
        <v>209904</v>
      </c>
    </row>
    <row r="98" spans="1:3" x14ac:dyDescent="0.25">
      <c r="A98">
        <v>18</v>
      </c>
      <c r="B98">
        <v>3020</v>
      </c>
      <c r="C98">
        <v>54368</v>
      </c>
    </row>
    <row r="99" spans="1:3" x14ac:dyDescent="0.25">
      <c r="A99">
        <v>18</v>
      </c>
      <c r="B99">
        <v>3868</v>
      </c>
      <c r="C99">
        <v>69632</v>
      </c>
    </row>
    <row r="100" spans="1:3" x14ac:dyDescent="0.25">
      <c r="A100">
        <v>18</v>
      </c>
      <c r="B100">
        <v>3677</v>
      </c>
      <c r="C100">
        <v>66178</v>
      </c>
    </row>
    <row r="101" spans="1:3" x14ac:dyDescent="0.25">
      <c r="A101">
        <v>18</v>
      </c>
      <c r="B101">
        <v>3365</v>
      </c>
      <c r="C101">
        <v>60564</v>
      </c>
    </row>
    <row r="102" spans="1:3" x14ac:dyDescent="0.25">
      <c r="A102">
        <v>18</v>
      </c>
      <c r="B102">
        <v>3419</v>
      </c>
      <c r="C102">
        <v>61541</v>
      </c>
    </row>
    <row r="103" spans="1:3" x14ac:dyDescent="0.25">
      <c r="A103">
        <v>67</v>
      </c>
      <c r="B103">
        <v>3449</v>
      </c>
      <c r="C103">
        <v>231081</v>
      </c>
    </row>
    <row r="104" spans="1:3" x14ac:dyDescent="0.25">
      <c r="A104">
        <v>18</v>
      </c>
      <c r="B104">
        <v>3551</v>
      </c>
      <c r="C104">
        <v>63909</v>
      </c>
    </row>
    <row r="105" spans="1:3" x14ac:dyDescent="0.25">
      <c r="A105">
        <v>18</v>
      </c>
      <c r="B105">
        <v>3531</v>
      </c>
      <c r="C105">
        <v>63563</v>
      </c>
    </row>
    <row r="106" spans="1:3" x14ac:dyDescent="0.25">
      <c r="A106">
        <v>18</v>
      </c>
      <c r="B106">
        <v>3191</v>
      </c>
      <c r="C106">
        <v>57445</v>
      </c>
    </row>
    <row r="107" spans="1:3" x14ac:dyDescent="0.25">
      <c r="A107">
        <v>19</v>
      </c>
      <c r="B107">
        <v>3316</v>
      </c>
      <c r="C107">
        <v>62999</v>
      </c>
    </row>
    <row r="108" spans="1:3" x14ac:dyDescent="0.25">
      <c r="A108">
        <v>18</v>
      </c>
      <c r="B108">
        <v>3627</v>
      </c>
      <c r="C108">
        <v>65289</v>
      </c>
    </row>
    <row r="109" spans="1:3" x14ac:dyDescent="0.25">
      <c r="A109">
        <v>18</v>
      </c>
      <c r="B109">
        <v>2915</v>
      </c>
      <c r="C109">
        <v>52469</v>
      </c>
    </row>
    <row r="110" spans="1:3" x14ac:dyDescent="0.25">
      <c r="A110">
        <v>23</v>
      </c>
      <c r="B110">
        <v>3318</v>
      </c>
      <c r="C110">
        <v>76320</v>
      </c>
    </row>
    <row r="111" spans="1:3" x14ac:dyDescent="0.25">
      <c r="A111">
        <v>63</v>
      </c>
      <c r="B111">
        <v>3048</v>
      </c>
      <c r="C111">
        <v>192038</v>
      </c>
    </row>
    <row r="112" spans="1:3" x14ac:dyDescent="0.25">
      <c r="A112">
        <v>18</v>
      </c>
      <c r="B112">
        <v>3345</v>
      </c>
      <c r="C112">
        <v>60217</v>
      </c>
    </row>
    <row r="113" spans="1:3" x14ac:dyDescent="0.25">
      <c r="A113">
        <v>20</v>
      </c>
      <c r="B113">
        <v>3971</v>
      </c>
      <c r="C113">
        <v>79412</v>
      </c>
    </row>
    <row r="114" spans="1:3" x14ac:dyDescent="0.25">
      <c r="A114">
        <v>18</v>
      </c>
      <c r="B114">
        <v>3624</v>
      </c>
      <c r="C114">
        <v>65240</v>
      </c>
    </row>
    <row r="115" spans="1:3" x14ac:dyDescent="0.25">
      <c r="A115">
        <v>18</v>
      </c>
      <c r="B115">
        <v>3203</v>
      </c>
      <c r="C115">
        <v>57652</v>
      </c>
    </row>
    <row r="116" spans="1:3" x14ac:dyDescent="0.25">
      <c r="A116">
        <v>18</v>
      </c>
      <c r="B116">
        <v>3383</v>
      </c>
      <c r="C116">
        <v>60890</v>
      </c>
    </row>
    <row r="117" spans="1:3" x14ac:dyDescent="0.25">
      <c r="A117">
        <v>26</v>
      </c>
      <c r="B117">
        <v>3472</v>
      </c>
      <c r="C117">
        <v>90278</v>
      </c>
    </row>
    <row r="118" spans="1:3" x14ac:dyDescent="0.25">
      <c r="A118">
        <v>18</v>
      </c>
      <c r="B118">
        <v>2688</v>
      </c>
      <c r="C118">
        <v>48391</v>
      </c>
    </row>
    <row r="119" spans="1:3" x14ac:dyDescent="0.25">
      <c r="A119">
        <v>20</v>
      </c>
      <c r="B119">
        <v>3156</v>
      </c>
      <c r="C119">
        <v>63127</v>
      </c>
    </row>
    <row r="120" spans="1:3" x14ac:dyDescent="0.25">
      <c r="A120">
        <v>18</v>
      </c>
      <c r="B120">
        <v>3010</v>
      </c>
      <c r="C120">
        <v>54185</v>
      </c>
    </row>
    <row r="121" spans="1:3" x14ac:dyDescent="0.25">
      <c r="A121">
        <v>18</v>
      </c>
      <c r="B121">
        <v>4110</v>
      </c>
      <c r="C121">
        <v>73980</v>
      </c>
    </row>
    <row r="122" spans="1:3" x14ac:dyDescent="0.25">
      <c r="A122">
        <v>18</v>
      </c>
      <c r="B122">
        <v>3472</v>
      </c>
      <c r="C122">
        <v>62500</v>
      </c>
    </row>
    <row r="123" spans="1:3" x14ac:dyDescent="0.25">
      <c r="A123">
        <v>18</v>
      </c>
      <c r="B123">
        <v>3508</v>
      </c>
      <c r="C123">
        <v>63149</v>
      </c>
    </row>
    <row r="124" spans="1:3" x14ac:dyDescent="0.25">
      <c r="A124">
        <v>18</v>
      </c>
      <c r="B124">
        <v>3699</v>
      </c>
      <c r="C124">
        <v>66589</v>
      </c>
    </row>
    <row r="125" spans="1:3" x14ac:dyDescent="0.25">
      <c r="A125">
        <v>18</v>
      </c>
      <c r="B125">
        <v>3140</v>
      </c>
      <c r="C125">
        <v>56520</v>
      </c>
    </row>
    <row r="126" spans="1:3" x14ac:dyDescent="0.25">
      <c r="A126">
        <v>18</v>
      </c>
      <c r="B126">
        <v>3643</v>
      </c>
      <c r="C126">
        <v>65573</v>
      </c>
    </row>
    <row r="127" spans="1:3" x14ac:dyDescent="0.25">
      <c r="A127">
        <v>19</v>
      </c>
      <c r="B127">
        <v>3363</v>
      </c>
      <c r="C127">
        <v>63893</v>
      </c>
    </row>
    <row r="128" spans="1:3" x14ac:dyDescent="0.25">
      <c r="A128">
        <v>18</v>
      </c>
      <c r="B128">
        <v>2841</v>
      </c>
      <c r="C128">
        <v>51142</v>
      </c>
    </row>
    <row r="129" spans="1:3" x14ac:dyDescent="0.25">
      <c r="A129">
        <v>18</v>
      </c>
      <c r="B129">
        <v>3291</v>
      </c>
      <c r="C129">
        <v>59242</v>
      </c>
    </row>
    <row r="130" spans="1:3" x14ac:dyDescent="0.25">
      <c r="A130">
        <v>28</v>
      </c>
      <c r="B130">
        <v>3203</v>
      </c>
      <c r="C130">
        <v>89680</v>
      </c>
    </row>
    <row r="131" spans="1:3" x14ac:dyDescent="0.25">
      <c r="A131">
        <v>25</v>
      </c>
      <c r="B131">
        <v>3319</v>
      </c>
      <c r="C131">
        <v>82966</v>
      </c>
    </row>
    <row r="132" spans="1:3" x14ac:dyDescent="0.25">
      <c r="A132">
        <v>21</v>
      </c>
      <c r="B132">
        <v>3165</v>
      </c>
      <c r="C132">
        <v>66468</v>
      </c>
    </row>
    <row r="133" spans="1:3" x14ac:dyDescent="0.25">
      <c r="A133">
        <v>21</v>
      </c>
      <c r="B133">
        <v>3754</v>
      </c>
      <c r="C133">
        <v>78839</v>
      </c>
    </row>
    <row r="134" spans="1:3" x14ac:dyDescent="0.25">
      <c r="A134">
        <v>19</v>
      </c>
      <c r="B134">
        <v>3827</v>
      </c>
      <c r="C134">
        <v>72713</v>
      </c>
    </row>
    <row r="135" spans="1:3" x14ac:dyDescent="0.25">
      <c r="A135">
        <v>19</v>
      </c>
      <c r="B135">
        <v>3133</v>
      </c>
      <c r="C135">
        <v>59522</v>
      </c>
    </row>
    <row r="136" spans="1:3" x14ac:dyDescent="0.25">
      <c r="A136">
        <v>18</v>
      </c>
      <c r="B136">
        <v>3598</v>
      </c>
      <c r="C136">
        <v>64761</v>
      </c>
    </row>
    <row r="137" spans="1:3" x14ac:dyDescent="0.25">
      <c r="A137">
        <v>18</v>
      </c>
      <c r="B137">
        <v>3059</v>
      </c>
      <c r="C137">
        <v>55061</v>
      </c>
    </row>
    <row r="138" spans="1:3" x14ac:dyDescent="0.25">
      <c r="A138">
        <v>27</v>
      </c>
      <c r="B138">
        <v>3196</v>
      </c>
      <c r="C138">
        <v>86297</v>
      </c>
    </row>
    <row r="139" spans="1:3" x14ac:dyDescent="0.25">
      <c r="A139">
        <v>18</v>
      </c>
      <c r="B139">
        <v>3243</v>
      </c>
      <c r="C139">
        <v>58365</v>
      </c>
    </row>
    <row r="140" spans="1:3" x14ac:dyDescent="0.25">
      <c r="A140">
        <v>18</v>
      </c>
      <c r="B140">
        <v>3602</v>
      </c>
      <c r="C140">
        <v>64835</v>
      </c>
    </row>
    <row r="141" spans="1:3" x14ac:dyDescent="0.25">
      <c r="A141">
        <v>18</v>
      </c>
      <c r="B141">
        <v>3812</v>
      </c>
      <c r="C141">
        <v>68609</v>
      </c>
    </row>
    <row r="142" spans="1:3" x14ac:dyDescent="0.25">
      <c r="A142">
        <v>19</v>
      </c>
      <c r="B142">
        <v>3435</v>
      </c>
      <c r="C142">
        <v>65261</v>
      </c>
    </row>
    <row r="143" spans="1:3" x14ac:dyDescent="0.25">
      <c r="A143">
        <v>18</v>
      </c>
      <c r="B143">
        <v>4186</v>
      </c>
      <c r="C143">
        <v>75352</v>
      </c>
    </row>
    <row r="144" spans="1:3" x14ac:dyDescent="0.25">
      <c r="A144">
        <v>18</v>
      </c>
      <c r="B144">
        <v>3665</v>
      </c>
      <c r="C144">
        <v>65978</v>
      </c>
    </row>
    <row r="145" spans="1:3" x14ac:dyDescent="0.25">
      <c r="A145">
        <v>20</v>
      </c>
      <c r="B145">
        <v>3482</v>
      </c>
      <c r="C145">
        <v>69631</v>
      </c>
    </row>
    <row r="146" spans="1:3" x14ac:dyDescent="0.25">
      <c r="A146">
        <v>18</v>
      </c>
      <c r="B146">
        <v>3697</v>
      </c>
      <c r="C146">
        <v>66545</v>
      </c>
    </row>
    <row r="147" spans="1:3" x14ac:dyDescent="0.25">
      <c r="A147">
        <v>19</v>
      </c>
      <c r="B147">
        <v>2881</v>
      </c>
      <c r="C147">
        <v>54733</v>
      </c>
    </row>
    <row r="148" spans="1:3" x14ac:dyDescent="0.25">
      <c r="A148">
        <v>19</v>
      </c>
      <c r="B148">
        <v>3600</v>
      </c>
      <c r="C148">
        <v>68406</v>
      </c>
    </row>
    <row r="149" spans="1:3" x14ac:dyDescent="0.25">
      <c r="A149">
        <v>18</v>
      </c>
      <c r="B149">
        <v>3757</v>
      </c>
      <c r="C149">
        <v>67629</v>
      </c>
    </row>
    <row r="150" spans="1:3" x14ac:dyDescent="0.25">
      <c r="A150">
        <v>25</v>
      </c>
      <c r="B150">
        <v>3857</v>
      </c>
      <c r="C150">
        <v>96413</v>
      </c>
    </row>
    <row r="151" spans="1:3" x14ac:dyDescent="0.25">
      <c r="A151">
        <v>36</v>
      </c>
      <c r="B151">
        <v>3403</v>
      </c>
      <c r="C151">
        <v>122507</v>
      </c>
    </row>
    <row r="152" spans="1:3" x14ac:dyDescent="0.25">
      <c r="A152">
        <v>18</v>
      </c>
      <c r="B152">
        <v>3068</v>
      </c>
      <c r="C152">
        <v>55217</v>
      </c>
    </row>
    <row r="153" spans="1:3" x14ac:dyDescent="0.25">
      <c r="A153">
        <v>18</v>
      </c>
      <c r="B153">
        <v>3204</v>
      </c>
      <c r="C153">
        <v>57667</v>
      </c>
    </row>
    <row r="154" spans="1:3" x14ac:dyDescent="0.25">
      <c r="A154">
        <v>18</v>
      </c>
      <c r="B154">
        <v>3038</v>
      </c>
      <c r="C154">
        <v>54679</v>
      </c>
    </row>
    <row r="155" spans="1:3" x14ac:dyDescent="0.25">
      <c r="A155">
        <v>26</v>
      </c>
      <c r="B155">
        <v>3734</v>
      </c>
      <c r="C155">
        <v>97077</v>
      </c>
    </row>
    <row r="156" spans="1:3" x14ac:dyDescent="0.25">
      <c r="A156">
        <v>18</v>
      </c>
      <c r="B156">
        <v>3364</v>
      </c>
      <c r="C156">
        <v>60557</v>
      </c>
    </row>
    <row r="157" spans="1:3" x14ac:dyDescent="0.25">
      <c r="A157">
        <v>18</v>
      </c>
      <c r="B157">
        <v>3112</v>
      </c>
      <c r="C157">
        <v>56009</v>
      </c>
    </row>
    <row r="158" spans="1:3" x14ac:dyDescent="0.25">
      <c r="A158">
        <v>18</v>
      </c>
      <c r="B158">
        <v>3310</v>
      </c>
      <c r="C158">
        <v>59584</v>
      </c>
    </row>
    <row r="159" spans="1:3" x14ac:dyDescent="0.25">
      <c r="A159">
        <v>18</v>
      </c>
      <c r="B159">
        <v>3644</v>
      </c>
      <c r="C159">
        <v>65587</v>
      </c>
    </row>
    <row r="160" spans="1:3" x14ac:dyDescent="0.25">
      <c r="A160">
        <v>18</v>
      </c>
      <c r="B160">
        <v>3185</v>
      </c>
      <c r="C160">
        <v>57321</v>
      </c>
    </row>
    <row r="161" spans="1:3" x14ac:dyDescent="0.25">
      <c r="A161">
        <v>19</v>
      </c>
      <c r="B161">
        <v>2980</v>
      </c>
      <c r="C161">
        <v>56625</v>
      </c>
    </row>
    <row r="162" spans="1:3" x14ac:dyDescent="0.25">
      <c r="A162">
        <v>21</v>
      </c>
      <c r="B162">
        <v>3544</v>
      </c>
      <c r="C162">
        <v>74429</v>
      </c>
    </row>
    <row r="163" spans="1:3" x14ac:dyDescent="0.25">
      <c r="A163">
        <v>21</v>
      </c>
      <c r="B163">
        <v>2770</v>
      </c>
      <c r="C163">
        <v>58162</v>
      </c>
    </row>
    <row r="164" spans="1:3" x14ac:dyDescent="0.25">
      <c r="A164">
        <v>18</v>
      </c>
      <c r="B164">
        <v>3365</v>
      </c>
      <c r="C164">
        <v>60563</v>
      </c>
    </row>
    <row r="165" spans="1:3" x14ac:dyDescent="0.25">
      <c r="A165">
        <v>20</v>
      </c>
      <c r="B165">
        <v>3304</v>
      </c>
      <c r="C165">
        <v>66078</v>
      </c>
    </row>
    <row r="166" spans="1:3" x14ac:dyDescent="0.25">
      <c r="A166">
        <v>18</v>
      </c>
      <c r="B166">
        <v>3392</v>
      </c>
      <c r="C166">
        <v>61054</v>
      </c>
    </row>
    <row r="167" spans="1:3" x14ac:dyDescent="0.25">
      <c r="A167">
        <v>30</v>
      </c>
      <c r="B167">
        <v>3469</v>
      </c>
      <c r="C167">
        <v>104076</v>
      </c>
    </row>
    <row r="168" spans="1:3" x14ac:dyDescent="0.25">
      <c r="A168">
        <v>20</v>
      </c>
      <c r="B168">
        <v>3368</v>
      </c>
      <c r="C168">
        <v>67350</v>
      </c>
    </row>
    <row r="169" spans="1:3" x14ac:dyDescent="0.25">
      <c r="A169">
        <v>19</v>
      </c>
      <c r="B169">
        <v>3335</v>
      </c>
      <c r="C169">
        <v>63359</v>
      </c>
    </row>
    <row r="170" spans="1:3" x14ac:dyDescent="0.25">
      <c r="A170">
        <v>18</v>
      </c>
      <c r="B170">
        <v>3379</v>
      </c>
      <c r="C170">
        <v>60826</v>
      </c>
    </row>
    <row r="171" spans="1:3" x14ac:dyDescent="0.25">
      <c r="A171">
        <v>18</v>
      </c>
      <c r="B171">
        <v>3477</v>
      </c>
      <c r="C171">
        <v>62582</v>
      </c>
    </row>
    <row r="172" spans="1:3" x14ac:dyDescent="0.25">
      <c r="A172">
        <v>19</v>
      </c>
      <c r="B172">
        <v>3551</v>
      </c>
      <c r="C172">
        <v>67476</v>
      </c>
    </row>
    <row r="173" spans="1:3" x14ac:dyDescent="0.25">
      <c r="A173">
        <v>20</v>
      </c>
      <c r="B173">
        <v>3439</v>
      </c>
      <c r="C173">
        <v>68786</v>
      </c>
    </row>
    <row r="174" spans="1:3" x14ac:dyDescent="0.25">
      <c r="A174">
        <v>18</v>
      </c>
      <c r="B174">
        <v>3551</v>
      </c>
      <c r="C174">
        <v>63909</v>
      </c>
    </row>
    <row r="175" spans="1:3" x14ac:dyDescent="0.25">
      <c r="A175">
        <v>20</v>
      </c>
      <c r="B175">
        <v>3293</v>
      </c>
      <c r="C175">
        <v>65854</v>
      </c>
    </row>
    <row r="176" spans="1:3" x14ac:dyDescent="0.25">
      <c r="A176">
        <v>18</v>
      </c>
      <c r="B176">
        <v>3462</v>
      </c>
      <c r="C176">
        <v>62319</v>
      </c>
    </row>
    <row r="177" spans="1:3" x14ac:dyDescent="0.25">
      <c r="A177">
        <v>35</v>
      </c>
      <c r="B177">
        <v>3474</v>
      </c>
      <c r="C177">
        <v>121579</v>
      </c>
    </row>
    <row r="178" spans="1:3" x14ac:dyDescent="0.25">
      <c r="A178">
        <v>20</v>
      </c>
      <c r="B178">
        <v>2989</v>
      </c>
      <c r="C178">
        <v>59782</v>
      </c>
    </row>
    <row r="179" spans="1:3" x14ac:dyDescent="0.25">
      <c r="A179">
        <v>18</v>
      </c>
      <c r="B179">
        <v>3177</v>
      </c>
      <c r="C179">
        <v>57182</v>
      </c>
    </row>
    <row r="180" spans="1:3" x14ac:dyDescent="0.25">
      <c r="A180">
        <v>18</v>
      </c>
      <c r="B180">
        <v>3120</v>
      </c>
      <c r="C180">
        <v>56168</v>
      </c>
    </row>
    <row r="181" spans="1:3" x14ac:dyDescent="0.25">
      <c r="A181">
        <v>18</v>
      </c>
      <c r="B181">
        <v>3555</v>
      </c>
      <c r="C181">
        <v>63981</v>
      </c>
    </row>
    <row r="182" spans="1:3" x14ac:dyDescent="0.25">
      <c r="A182">
        <v>25</v>
      </c>
      <c r="B182">
        <v>3217</v>
      </c>
      <c r="C182">
        <v>80426</v>
      </c>
    </row>
    <row r="183" spans="1:3" x14ac:dyDescent="0.25">
      <c r="A183">
        <v>18</v>
      </c>
      <c r="B183">
        <v>2777</v>
      </c>
      <c r="C183">
        <v>49985</v>
      </c>
    </row>
    <row r="184" spans="1:3" x14ac:dyDescent="0.25">
      <c r="A184">
        <v>18</v>
      </c>
      <c r="B184">
        <v>3921</v>
      </c>
      <c r="C184">
        <v>70582</v>
      </c>
    </row>
    <row r="185" spans="1:3" x14ac:dyDescent="0.25">
      <c r="A185">
        <v>19</v>
      </c>
      <c r="B185">
        <v>3581</v>
      </c>
      <c r="C185">
        <v>68037</v>
      </c>
    </row>
    <row r="186" spans="1:3" x14ac:dyDescent="0.25">
      <c r="A186">
        <v>20</v>
      </c>
      <c r="B186">
        <v>3537</v>
      </c>
      <c r="C186">
        <v>70741</v>
      </c>
    </row>
    <row r="187" spans="1:3" x14ac:dyDescent="0.25">
      <c r="A187">
        <v>21</v>
      </c>
      <c r="B187">
        <v>3252</v>
      </c>
      <c r="C187">
        <v>68291</v>
      </c>
    </row>
    <row r="188" spans="1:3" x14ac:dyDescent="0.25">
      <c r="A188">
        <v>21</v>
      </c>
      <c r="B188">
        <v>3055</v>
      </c>
      <c r="C188">
        <v>64157</v>
      </c>
    </row>
    <row r="189" spans="1:3" x14ac:dyDescent="0.25">
      <c r="A189">
        <v>19</v>
      </c>
      <c r="B189">
        <v>4055</v>
      </c>
      <c r="C189">
        <v>77038</v>
      </c>
    </row>
    <row r="190" spans="1:3" x14ac:dyDescent="0.25">
      <c r="A190">
        <v>18</v>
      </c>
      <c r="B190">
        <v>3747</v>
      </c>
      <c r="C190">
        <v>67445</v>
      </c>
    </row>
    <row r="191" spans="1:3" x14ac:dyDescent="0.25">
      <c r="A191">
        <v>19</v>
      </c>
      <c r="B191">
        <v>3596</v>
      </c>
      <c r="C191">
        <v>68319</v>
      </c>
    </row>
    <row r="192" spans="1:3" x14ac:dyDescent="0.25">
      <c r="A192">
        <v>21</v>
      </c>
      <c r="B192">
        <v>3405</v>
      </c>
      <c r="C192">
        <v>71513</v>
      </c>
    </row>
    <row r="193" spans="1:3" x14ac:dyDescent="0.25">
      <c r="A193">
        <v>18</v>
      </c>
      <c r="B193">
        <v>3703</v>
      </c>
      <c r="C193">
        <v>66654</v>
      </c>
    </row>
    <row r="194" spans="1:3" x14ac:dyDescent="0.25">
      <c r="A194">
        <v>18</v>
      </c>
      <c r="B194">
        <v>3265</v>
      </c>
      <c r="C194">
        <v>58770</v>
      </c>
    </row>
    <row r="195" spans="1:3" x14ac:dyDescent="0.25">
      <c r="A195">
        <v>19</v>
      </c>
      <c r="B195">
        <v>3608</v>
      </c>
      <c r="C195">
        <v>68545</v>
      </c>
    </row>
    <row r="196" spans="1:3" x14ac:dyDescent="0.25">
      <c r="A196">
        <v>44</v>
      </c>
      <c r="B196">
        <v>3508</v>
      </c>
      <c r="C196">
        <v>154343</v>
      </c>
    </row>
    <row r="197" spans="1:3" x14ac:dyDescent="0.25">
      <c r="A197">
        <v>18</v>
      </c>
      <c r="B197">
        <v>3326</v>
      </c>
      <c r="C197">
        <v>59860</v>
      </c>
    </row>
    <row r="198" spans="1:3" x14ac:dyDescent="0.25">
      <c r="A198">
        <v>18</v>
      </c>
      <c r="B198">
        <v>3500</v>
      </c>
      <c r="C198">
        <v>63000</v>
      </c>
    </row>
    <row r="199" spans="1:3" x14ac:dyDescent="0.25">
      <c r="A199">
        <v>18</v>
      </c>
      <c r="B199">
        <v>3304</v>
      </c>
      <c r="C199">
        <v>59471</v>
      </c>
    </row>
    <row r="200" spans="1:3" x14ac:dyDescent="0.25">
      <c r="A200">
        <v>18</v>
      </c>
      <c r="B200">
        <v>2921</v>
      </c>
      <c r="C200">
        <v>52584</v>
      </c>
    </row>
    <row r="201" spans="1:3" x14ac:dyDescent="0.25">
      <c r="A201">
        <v>18</v>
      </c>
      <c r="B201">
        <v>3502</v>
      </c>
      <c r="C201">
        <v>63040</v>
      </c>
    </row>
    <row r="202" spans="1:3" x14ac:dyDescent="0.25">
      <c r="A202">
        <v>18</v>
      </c>
      <c r="B202">
        <v>4124</v>
      </c>
      <c r="C202">
        <v>74224</v>
      </c>
    </row>
    <row r="203" spans="1:3" x14ac:dyDescent="0.25">
      <c r="A203">
        <v>18</v>
      </c>
      <c r="B203">
        <v>3476</v>
      </c>
      <c r="C203">
        <v>62573</v>
      </c>
    </row>
    <row r="204" spans="1:3" x14ac:dyDescent="0.25">
      <c r="A204">
        <v>21</v>
      </c>
      <c r="B204">
        <v>3579</v>
      </c>
      <c r="C204">
        <v>75156</v>
      </c>
    </row>
    <row r="205" spans="1:3" x14ac:dyDescent="0.25">
      <c r="A205">
        <v>21</v>
      </c>
      <c r="B205">
        <v>3610</v>
      </c>
      <c r="C205">
        <v>75812</v>
      </c>
    </row>
    <row r="206" spans="1:3" x14ac:dyDescent="0.25">
      <c r="A206">
        <v>18</v>
      </c>
      <c r="B206">
        <v>3069</v>
      </c>
      <c r="C206">
        <v>55238</v>
      </c>
    </row>
    <row r="207" spans="1:3" x14ac:dyDescent="0.25">
      <c r="A207">
        <v>145</v>
      </c>
      <c r="B207">
        <v>2754</v>
      </c>
      <c r="C207">
        <v>399363</v>
      </c>
    </row>
    <row r="208" spans="1:3" x14ac:dyDescent="0.25">
      <c r="A208">
        <v>21</v>
      </c>
      <c r="B208">
        <v>3765</v>
      </c>
      <c r="C208">
        <v>79071</v>
      </c>
    </row>
    <row r="209" spans="1:3" x14ac:dyDescent="0.25">
      <c r="A209">
        <v>18</v>
      </c>
      <c r="B209">
        <v>3844</v>
      </c>
      <c r="C209">
        <v>69185</v>
      </c>
    </row>
    <row r="210" spans="1:3" x14ac:dyDescent="0.25">
      <c r="A210">
        <v>18</v>
      </c>
      <c r="B210">
        <v>3076</v>
      </c>
      <c r="C210">
        <v>55367</v>
      </c>
    </row>
    <row r="211" spans="1:3" x14ac:dyDescent="0.25">
      <c r="A211">
        <v>19</v>
      </c>
      <c r="B211">
        <v>3215</v>
      </c>
      <c r="C211">
        <v>61076</v>
      </c>
    </row>
    <row r="212" spans="1:3" x14ac:dyDescent="0.25">
      <c r="A212">
        <v>18</v>
      </c>
      <c r="B212">
        <v>3732</v>
      </c>
      <c r="C212">
        <v>67177</v>
      </c>
    </row>
    <row r="213" spans="1:3" x14ac:dyDescent="0.25">
      <c r="A213">
        <v>18</v>
      </c>
      <c r="B213">
        <v>2941</v>
      </c>
      <c r="C213">
        <v>52937</v>
      </c>
    </row>
    <row r="214" spans="1:3" x14ac:dyDescent="0.25">
      <c r="A214">
        <v>18</v>
      </c>
      <c r="B214">
        <v>3506</v>
      </c>
      <c r="C214">
        <v>63111</v>
      </c>
    </row>
    <row r="215" spans="1:3" x14ac:dyDescent="0.25">
      <c r="A215">
        <v>39</v>
      </c>
      <c r="B215">
        <v>3516</v>
      </c>
      <c r="C215">
        <v>137134</v>
      </c>
    </row>
    <row r="216" spans="1:3" x14ac:dyDescent="0.25">
      <c r="A216">
        <v>18</v>
      </c>
      <c r="B216">
        <v>3578</v>
      </c>
      <c r="C216">
        <v>64408</v>
      </c>
    </row>
    <row r="217" spans="1:3" x14ac:dyDescent="0.25">
      <c r="A217">
        <v>18</v>
      </c>
      <c r="B217">
        <v>2957</v>
      </c>
      <c r="C217">
        <v>53224</v>
      </c>
    </row>
    <row r="218" spans="1:3" x14ac:dyDescent="0.25">
      <c r="A218">
        <v>18</v>
      </c>
      <c r="B218">
        <v>3060</v>
      </c>
      <c r="C218">
        <v>55085</v>
      </c>
    </row>
    <row r="219" spans="1:3" x14ac:dyDescent="0.25">
      <c r="A219">
        <v>18</v>
      </c>
      <c r="B219">
        <v>3242</v>
      </c>
      <c r="C219">
        <v>58364</v>
      </c>
    </row>
    <row r="220" spans="1:3" x14ac:dyDescent="0.25">
      <c r="A220">
        <v>20</v>
      </c>
      <c r="B220">
        <v>2994</v>
      </c>
      <c r="C220">
        <v>59870</v>
      </c>
    </row>
    <row r="221" spans="1:3" x14ac:dyDescent="0.25">
      <c r="A221">
        <v>19</v>
      </c>
      <c r="B221">
        <v>4283</v>
      </c>
      <c r="C221">
        <v>81368</v>
      </c>
    </row>
    <row r="222" spans="1:3" x14ac:dyDescent="0.25">
      <c r="A222">
        <v>22</v>
      </c>
      <c r="B222">
        <v>3111</v>
      </c>
      <c r="C222">
        <v>68433</v>
      </c>
    </row>
    <row r="223" spans="1:3" x14ac:dyDescent="0.25">
      <c r="A223">
        <v>21</v>
      </c>
      <c r="B223">
        <v>3600</v>
      </c>
      <c r="C223">
        <v>75601</v>
      </c>
    </row>
    <row r="224" spans="1:3" x14ac:dyDescent="0.25">
      <c r="A224">
        <v>18</v>
      </c>
      <c r="B224">
        <v>3569</v>
      </c>
      <c r="C224">
        <v>64235</v>
      </c>
    </row>
    <row r="225" spans="1:3" x14ac:dyDescent="0.25">
      <c r="A225">
        <v>18</v>
      </c>
      <c r="B225">
        <v>3150</v>
      </c>
      <c r="C225">
        <v>56706</v>
      </c>
    </row>
    <row r="226" spans="1:3" x14ac:dyDescent="0.25">
      <c r="A226">
        <v>20</v>
      </c>
      <c r="B226">
        <v>3064</v>
      </c>
      <c r="C226">
        <v>61287</v>
      </c>
    </row>
    <row r="227" spans="1:3" x14ac:dyDescent="0.25">
      <c r="A227">
        <v>18</v>
      </c>
      <c r="B227">
        <v>3557</v>
      </c>
      <c r="C227">
        <v>64031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0139-6086-448A-B808-5E5E9F3838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1719E-ADBA-4745-A0F1-E4F6448F2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kinnisvara_andmestik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2026-04-16T10:28:29Z</dcterms:created>
  <dcterms:modified xsi:type="dcterms:W3CDTF">2026-04-16T11:02:50Z</dcterms:modified>
</cp:coreProperties>
</file>