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odh.wasnik\Downloads\"/>
    </mc:Choice>
  </mc:AlternateContent>
  <xr:revisionPtr revIDLastSave="0" documentId="13_ncr:1_{5A2761A7-3610-4EE3-8738-B13F143B5BD7}" xr6:coauthVersionLast="47" xr6:coauthVersionMax="47" xr10:uidLastSave="{00000000-0000-0000-0000-000000000000}"/>
  <bookViews>
    <workbookView xWindow="-110" yWindow="-110" windowWidth="19420" windowHeight="10300" xr2:uid="{730FECAE-CCEA-46F5-98C7-2D4266C57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<sst xmlns="http://schemas.openxmlformats.org/spreadsheetml/2006/main" count="2484" uniqueCount="2484">
  <si>
    <t>PROVIDER_ITEM_NAME</t>
  </si>
  <si>
    <t>PROVIDER_ITEM_ID</t>
  </si>
  <si>
    <t>PROVIDER_MRP</t>
  </si>
  <si>
    <t>PROVIDER_DISCOUNTED_PRICE</t>
  </si>
  <si>
    <t>DISPLAY_DISCOUNTED_PRICE</t>
  </si>
  <si>
    <t>DISPLAY_MRP</t>
  </si>
  <si>
    <t>ITEM_VALIDITY_DATE</t>
  </si>
  <si>
    <t>APPLY_PROVIDER_HANDLING_CHARGES</t>
  </si>
  <si>
    <t>Xray abdomen AP supine</t>
  </si>
  <si>
    <t>E6080414</t>
  </si>
  <si>
    <t>Xray abdomen for foreign body localisation</t>
  </si>
  <si>
    <t>E6080415</t>
  </si>
  <si>
    <t>Xray abdomen lateral (L)</t>
  </si>
  <si>
    <t>E6080416</t>
  </si>
  <si>
    <t>Xray abdomen lateral (R)</t>
  </si>
  <si>
    <t>E6080417</t>
  </si>
  <si>
    <t>Xray abdomen lateral decubitus ( L) (Port)</t>
  </si>
  <si>
    <t>E6080418</t>
  </si>
  <si>
    <t>Xray abdomen lateral decubitus ( R) (Port)</t>
  </si>
  <si>
    <t>E6080419</t>
  </si>
  <si>
    <t>Xray abdomen left lateral decubitus</t>
  </si>
  <si>
    <t>E6080420</t>
  </si>
  <si>
    <t>Xray abdomen oblique for GB area</t>
  </si>
  <si>
    <t>E6080421</t>
  </si>
  <si>
    <t>Xray abdomen right lateral decubitus</t>
  </si>
  <si>
    <t>E6080422</t>
  </si>
  <si>
    <t>Xray abdomen sitting AP (Port)</t>
  </si>
  <si>
    <t>E6080423</t>
  </si>
  <si>
    <t>Xray abdomen supine AP (Port)</t>
  </si>
  <si>
    <t>E6080424</t>
  </si>
  <si>
    <t>Xray abdomen urinary bladder area supine ( KUBU)</t>
  </si>
  <si>
    <t>E6080425</t>
  </si>
  <si>
    <t>Xray acromio clavicular joint (bilateral)</t>
  </si>
  <si>
    <t>E6080426</t>
  </si>
  <si>
    <t>Xray acromio clavicular joint (L)</t>
  </si>
  <si>
    <t>E6080427</t>
  </si>
  <si>
    <t>Xray acromio clavicular joint (R)</t>
  </si>
  <si>
    <t>E6080428</t>
  </si>
  <si>
    <t>Xray ankle AP &amp; lateral (bilateral)</t>
  </si>
  <si>
    <t>E6080429</t>
  </si>
  <si>
    <t>Xray ankle AP &amp; lateral (L)</t>
  </si>
  <si>
    <t>E6080430</t>
  </si>
  <si>
    <t>Xray ankle AP &amp; lateral (L) (Port)</t>
  </si>
  <si>
    <t>E6080431</t>
  </si>
  <si>
    <t>Xray ankle AP &amp; lateral (R)</t>
  </si>
  <si>
    <t>E6080432</t>
  </si>
  <si>
    <t>Xray ankle AP &amp; lateral (R) (Port)</t>
  </si>
  <si>
    <t>E6080433</t>
  </si>
  <si>
    <t>Xray ankle AP &amp; stress view (bilateral)</t>
  </si>
  <si>
    <t>E6080434</t>
  </si>
  <si>
    <t>Xray ankle AP &amp; stress view (L)</t>
  </si>
  <si>
    <t>E6080435</t>
  </si>
  <si>
    <t>Xray ankle AP &amp; stress view (R)</t>
  </si>
  <si>
    <t>E6080436</t>
  </si>
  <si>
    <t>Xray ankle AP (bilateral)</t>
  </si>
  <si>
    <t>E6080437</t>
  </si>
  <si>
    <t>Xray ankle AP (bilateral) (Port)</t>
  </si>
  <si>
    <t>E6080438</t>
  </si>
  <si>
    <t>Xray ankle AP (L)</t>
  </si>
  <si>
    <t>E6080439</t>
  </si>
  <si>
    <t>Xray ankle AP (L) (Port)</t>
  </si>
  <si>
    <t>E6080440</t>
  </si>
  <si>
    <t>Xray ankle AP (R)</t>
  </si>
  <si>
    <t>E6080441</t>
  </si>
  <si>
    <t>Xray ankle AP (R) (Port)</t>
  </si>
  <si>
    <t>E6080442</t>
  </si>
  <si>
    <t>Xray ankle lateral (bilateral)</t>
  </si>
  <si>
    <t>E6080443</t>
  </si>
  <si>
    <t>Xray ankle lateral (L)</t>
  </si>
  <si>
    <t>E6080444</t>
  </si>
  <si>
    <t>Xray ankle lateral (L) (Port)</t>
  </si>
  <si>
    <t>E6080445</t>
  </si>
  <si>
    <t>Xray ankle lateral (R)</t>
  </si>
  <si>
    <t>E6080446</t>
  </si>
  <si>
    <t>Xray ankle lateral (R) (Port)</t>
  </si>
  <si>
    <t>E6080447</t>
  </si>
  <si>
    <t>Xray ankle oblique (bilateral)</t>
  </si>
  <si>
    <t>E6080448</t>
  </si>
  <si>
    <t>Xray ankle oblique (L)</t>
  </si>
  <si>
    <t>E6080449</t>
  </si>
  <si>
    <t>Xray ankle oblique (R)</t>
  </si>
  <si>
    <t>E6080450</t>
  </si>
  <si>
    <t>Xray ankle stress view (bilateral)</t>
  </si>
  <si>
    <t>E6080451</t>
  </si>
  <si>
    <t>Xray ankle stress view (L)</t>
  </si>
  <si>
    <t>E6080452</t>
  </si>
  <si>
    <t>Xray ankle stress view (R)</t>
  </si>
  <si>
    <t>E6080453</t>
  </si>
  <si>
    <t>Xray arm / humerus AP &amp; lateral (L)</t>
  </si>
  <si>
    <t>E6080454</t>
  </si>
  <si>
    <t>Xray arm / humerus AP &amp; lateral (R)</t>
  </si>
  <si>
    <t>E6080455</t>
  </si>
  <si>
    <t>Xray arm / humerus AP &amp; lateral with elbow (L)</t>
  </si>
  <si>
    <t>E6080456</t>
  </si>
  <si>
    <t>Xray arm / humerus AP &amp; lateral with elbow (R)</t>
  </si>
  <si>
    <t>E6080457</t>
  </si>
  <si>
    <t>Xray arm / humerus AP &amp; lateral with shoulder (L)</t>
  </si>
  <si>
    <t>E6080458</t>
  </si>
  <si>
    <t>Xray arm / humerus AP &amp; lateral with shoulder (R)</t>
  </si>
  <si>
    <t>E6080459</t>
  </si>
  <si>
    <t>Xray arm / humerus AP (L)</t>
  </si>
  <si>
    <t>E6080460</t>
  </si>
  <si>
    <t>Xray arm / humerus AP (L) (Port)</t>
  </si>
  <si>
    <t>E6080461</t>
  </si>
  <si>
    <t>Xray arm / humerus AP (R)</t>
  </si>
  <si>
    <t>E6080462</t>
  </si>
  <si>
    <t>Xray arm / humerus AP (R) (Port)</t>
  </si>
  <si>
    <t>E6080463</t>
  </si>
  <si>
    <t>Xray arm / humerus AP with elbow (L)</t>
  </si>
  <si>
    <t>E6080464</t>
  </si>
  <si>
    <t>Xray arm / humerus AP with elbow (R)</t>
  </si>
  <si>
    <t>E6080465</t>
  </si>
  <si>
    <t>Xray arm / humerus AP with shoulder (L)</t>
  </si>
  <si>
    <t>E6080466</t>
  </si>
  <si>
    <t>Xray arm / humerus AP with shoulder (R)</t>
  </si>
  <si>
    <t>E6080467</t>
  </si>
  <si>
    <t>Xray arm / humerus lateral (L)</t>
  </si>
  <si>
    <t>E6080468</t>
  </si>
  <si>
    <t>Xray arm / humerus lateral (L) (Port)</t>
  </si>
  <si>
    <t>E6080469</t>
  </si>
  <si>
    <t>Xray arm / humerus lateral (R)</t>
  </si>
  <si>
    <t>E6080470</t>
  </si>
  <si>
    <t>Xray arm / humerus lateral (R) (Port)</t>
  </si>
  <si>
    <t>E6080471</t>
  </si>
  <si>
    <t>Xray arm / humerus lateral with elbow (L)</t>
  </si>
  <si>
    <t>E6080472</t>
  </si>
  <si>
    <t>Xray arm / humerus lateral with elbow (R)</t>
  </si>
  <si>
    <t>E6080473</t>
  </si>
  <si>
    <t>Xray Ascending uretherogram ( ASU )</t>
  </si>
  <si>
    <t>E6080474</t>
  </si>
  <si>
    <t>Xray Barium enema</t>
  </si>
  <si>
    <t>E6080475</t>
  </si>
  <si>
    <t>Xray Barium enema infant</t>
  </si>
  <si>
    <t>E6080476</t>
  </si>
  <si>
    <t>Xray Barium enema infant- Reduction</t>
  </si>
  <si>
    <t>E6080477</t>
  </si>
  <si>
    <t>Xray Barium meal follow through</t>
  </si>
  <si>
    <t>E6080478</t>
  </si>
  <si>
    <t>Xray Barium meal upper GI</t>
  </si>
  <si>
    <t>E6080479</t>
  </si>
  <si>
    <t>Xray Barium swallow</t>
  </si>
  <si>
    <t>E6080480</t>
  </si>
  <si>
    <t>Xray both lower limbs complete (bilateral) - children</t>
  </si>
  <si>
    <t>E6080481</t>
  </si>
  <si>
    <t>Xray calcaneum axial &amp; lateral (bilateral)</t>
  </si>
  <si>
    <t>E6080482</t>
  </si>
  <si>
    <t>Xray calcaneum axial &amp; lateral (L)</t>
  </si>
  <si>
    <t>E6080483</t>
  </si>
  <si>
    <t>Xray calcaneum axial &amp; lateral (R)</t>
  </si>
  <si>
    <t>E6080484</t>
  </si>
  <si>
    <t>Xray calcaneum axial (bilateral)</t>
  </si>
  <si>
    <t>E6080485</t>
  </si>
  <si>
    <t>Xray calcaneum axial (L)</t>
  </si>
  <si>
    <t>E6080486</t>
  </si>
  <si>
    <t>Xray calcaneum axial (R)</t>
  </si>
  <si>
    <t>E6080487</t>
  </si>
  <si>
    <t>Xray calcaneum lateral (bilateral)</t>
  </si>
  <si>
    <t>E6080488</t>
  </si>
  <si>
    <t>Xray calcaneum lateral (L)</t>
  </si>
  <si>
    <t>E6080489</t>
  </si>
  <si>
    <t>Xray calcaneum lateral (R)</t>
  </si>
  <si>
    <t>E6080490</t>
  </si>
  <si>
    <t>Xray cephalogram</t>
  </si>
  <si>
    <t>E6080491</t>
  </si>
  <si>
    <t>Xray cervical spine (lateral) (Port)</t>
  </si>
  <si>
    <t>E6080492</t>
  </si>
  <si>
    <t>Xray cervical spine (lateral) in extension</t>
  </si>
  <si>
    <t>E6080493</t>
  </si>
  <si>
    <t>Xray cervical spine (lateral) in flexion</t>
  </si>
  <si>
    <t>E6080494</t>
  </si>
  <si>
    <t>Xray cervical spine AP &amp; lateral view</t>
  </si>
  <si>
    <t>E6080495</t>
  </si>
  <si>
    <t>Xray cervical spine AP view</t>
  </si>
  <si>
    <t>E6080496</t>
  </si>
  <si>
    <t>Xray cervical spine in flexion &amp; extension</t>
  </si>
  <si>
    <t>E6080497</t>
  </si>
  <si>
    <t>Xray cervical spine in flexion, extension &amp; neutral</t>
  </si>
  <si>
    <t>E6080498</t>
  </si>
  <si>
    <t>Xray cervical spine lateral for cranio-vertebrae junction</t>
  </si>
  <si>
    <t>E6080499</t>
  </si>
  <si>
    <t>Xray cervical spine lateral view</t>
  </si>
  <si>
    <t>E6080500</t>
  </si>
  <si>
    <t>Xray cervical spine oblique (bilateral)</t>
  </si>
  <si>
    <t>E6080501</t>
  </si>
  <si>
    <t>Xray cervical spine oblique (L)</t>
  </si>
  <si>
    <t>E6080502</t>
  </si>
  <si>
    <t>Xray cervical spine oblique (R)</t>
  </si>
  <si>
    <t>E6080503</t>
  </si>
  <si>
    <t>Xray cervical spine open mouth for CV junction</t>
  </si>
  <si>
    <t>E6080504</t>
  </si>
  <si>
    <t>Xray cervico-dorsal spine AP &amp; lateral view</t>
  </si>
  <si>
    <t>E6080505</t>
  </si>
  <si>
    <t>Xray cervico-dorsal spine AP &amp; swimmers view</t>
  </si>
  <si>
    <t>E6080506</t>
  </si>
  <si>
    <t>Xray cervico-dorsal spine AP view</t>
  </si>
  <si>
    <t>E6080507</t>
  </si>
  <si>
    <t>Xray cervico-dorsal spine lateral view</t>
  </si>
  <si>
    <t>E6080508</t>
  </si>
  <si>
    <t>Xray cervico-dorsal spine swimmers view</t>
  </si>
  <si>
    <t>E6080509</t>
  </si>
  <si>
    <t>Xray chest AP</t>
  </si>
  <si>
    <t>E6080510</t>
  </si>
  <si>
    <t>Xray chest AP (Port)</t>
  </si>
  <si>
    <t>E6080511</t>
  </si>
  <si>
    <t>Xray chest AP for ribs bucky film</t>
  </si>
  <si>
    <t>E6080512</t>
  </si>
  <si>
    <t>Xray chest apicogram</t>
  </si>
  <si>
    <t>E6080513</t>
  </si>
  <si>
    <t>Xray chest decubitus (L)</t>
  </si>
  <si>
    <t>E6080514</t>
  </si>
  <si>
    <t>Xray chest decubitus (R)</t>
  </si>
  <si>
    <t>E6080515</t>
  </si>
  <si>
    <t>Xray chest lateral (L)</t>
  </si>
  <si>
    <t>E6080516</t>
  </si>
  <si>
    <t>Xray chest lateral (R)</t>
  </si>
  <si>
    <t>E6080517</t>
  </si>
  <si>
    <t>Xray chest lateral decubitus (L) (Port)</t>
  </si>
  <si>
    <t>E6080518</t>
  </si>
  <si>
    <t>Xray chest lateral decubitus (R) (Port)</t>
  </si>
  <si>
    <t>E6080519</t>
  </si>
  <si>
    <t>Xray chest oblique (L)</t>
  </si>
  <si>
    <t>E6080520</t>
  </si>
  <si>
    <t>Xray chest oblique (R)</t>
  </si>
  <si>
    <t>E6080521</t>
  </si>
  <si>
    <t>Xray chest PA &amp; lateral (L)</t>
  </si>
  <si>
    <t>E6080522</t>
  </si>
  <si>
    <t>Xray chest PA &amp; lateral (R)</t>
  </si>
  <si>
    <t>E6080523</t>
  </si>
  <si>
    <t>Xray chest PA (CXR)</t>
  </si>
  <si>
    <t>E6080524</t>
  </si>
  <si>
    <t>Xray chest PA penetrating</t>
  </si>
  <si>
    <t>E6080525</t>
  </si>
  <si>
    <t>Xray clavicle AP view (bilateral)</t>
  </si>
  <si>
    <t>E6080526</t>
  </si>
  <si>
    <t>Xray clavicle AP view (L)</t>
  </si>
  <si>
    <t>E6080527</t>
  </si>
  <si>
    <t>Xray clavicle AP view (R)</t>
  </si>
  <si>
    <t>E6080528</t>
  </si>
  <si>
    <t>Xray coccyx AP</t>
  </si>
  <si>
    <t>E6080529</t>
  </si>
  <si>
    <t>Xray coccyx AP &amp; lateral</t>
  </si>
  <si>
    <t>E6080530</t>
  </si>
  <si>
    <t>Xray coccyx lateral</t>
  </si>
  <si>
    <t>E6080531</t>
  </si>
  <si>
    <t>X-ray Dacrocystogram</t>
  </si>
  <si>
    <t>E6080532</t>
  </si>
  <si>
    <t>X-ray Distal Loopogram</t>
  </si>
  <si>
    <t>E6080533</t>
  </si>
  <si>
    <t>Xray dorsal lumbar spine AP view</t>
  </si>
  <si>
    <t>E6080534</t>
  </si>
  <si>
    <t>Xray dorsal lumbar spine lateral view</t>
  </si>
  <si>
    <t>E6080535</t>
  </si>
  <si>
    <t>Xray dorsal spine AP &amp; lateral view</t>
  </si>
  <si>
    <t>E6080536</t>
  </si>
  <si>
    <t>Xray dorsal spine AP view</t>
  </si>
  <si>
    <t>E6080537</t>
  </si>
  <si>
    <t>Xray dorsal spine lateral view</t>
  </si>
  <si>
    <t>E6080538</t>
  </si>
  <si>
    <t>Xray dorsal spine oblique view (L)</t>
  </si>
  <si>
    <t>E6080539</t>
  </si>
  <si>
    <t>Xray dorsal spine oblique view (R)</t>
  </si>
  <si>
    <t>E6080540</t>
  </si>
  <si>
    <t>Xray dorso-lumbar spine AP &amp; lateral view</t>
  </si>
  <si>
    <t>E6080541</t>
  </si>
  <si>
    <t>Xray ear pinna - soft tissue (L)</t>
  </si>
  <si>
    <t>E6080542</t>
  </si>
  <si>
    <t>Xray ear pinna - soft tissue (R)</t>
  </si>
  <si>
    <t>E6080543</t>
  </si>
  <si>
    <t>Xray elbow AP &amp; lateral (L)</t>
  </si>
  <si>
    <t>E6080544</t>
  </si>
  <si>
    <t>Xray elbow AP &amp; lateral (L) (Port)</t>
  </si>
  <si>
    <t>E6080545</t>
  </si>
  <si>
    <t>Xray elbow AP &amp; lateral (R)</t>
  </si>
  <si>
    <t>E6080546</t>
  </si>
  <si>
    <t>Xray elbow AP &amp; lateral (R) (Port)</t>
  </si>
  <si>
    <t>E6080547</t>
  </si>
  <si>
    <t>Xray elbow AP (L)</t>
  </si>
  <si>
    <t>E6080548</t>
  </si>
  <si>
    <t>Xray elbow AP (L) (Port)</t>
  </si>
  <si>
    <t>E6080549</t>
  </si>
  <si>
    <t>Xray elbow AP (R)</t>
  </si>
  <si>
    <t>E6080550</t>
  </si>
  <si>
    <t>Xray elbow AP (R) (Port)</t>
  </si>
  <si>
    <t>E6080551</t>
  </si>
  <si>
    <t>Xray elbow lateral (L)</t>
  </si>
  <si>
    <t>E6080552</t>
  </si>
  <si>
    <t>Xray elbow lateral (L) (Port)</t>
  </si>
  <si>
    <t>E6080553</t>
  </si>
  <si>
    <t>Xray elbow lateral (R)</t>
  </si>
  <si>
    <t>E6080554</t>
  </si>
  <si>
    <t>Xray elbow lateral (R) (Port)</t>
  </si>
  <si>
    <t>E6080555</t>
  </si>
  <si>
    <t>Xray ERCP</t>
  </si>
  <si>
    <t>E6080556</t>
  </si>
  <si>
    <t>Xray ethmoid sinus (bilateral)</t>
  </si>
  <si>
    <t>E6080557</t>
  </si>
  <si>
    <t>Xray ethmoid sinus (L)</t>
  </si>
  <si>
    <t>E6080558</t>
  </si>
  <si>
    <t>Xray ethmoid sinus (R)</t>
  </si>
  <si>
    <t>E6080559</t>
  </si>
  <si>
    <t>Xray EXTRA FILM</t>
  </si>
  <si>
    <t>E6080560</t>
  </si>
  <si>
    <t>X-ray Extra film charges(DuPLICATE)</t>
  </si>
  <si>
    <t>E6080561</t>
  </si>
  <si>
    <t>Xray feet (bilateral) AP</t>
  </si>
  <si>
    <t>E6080562</t>
  </si>
  <si>
    <t>Xray feet (bilateral) AP &amp; lateral</t>
  </si>
  <si>
    <t>E6080563</t>
  </si>
  <si>
    <t>Xray feet (bilateral) AP &amp; oblique</t>
  </si>
  <si>
    <t>E6080564</t>
  </si>
  <si>
    <t>Xray feet (bilateral) AP (Port)</t>
  </si>
  <si>
    <t>E6080565</t>
  </si>
  <si>
    <t>Xray feet (bilateral) lateral</t>
  </si>
  <si>
    <t>E6080566</t>
  </si>
  <si>
    <t>Xray feet (bilateral) oblique</t>
  </si>
  <si>
    <t>E6080567</t>
  </si>
  <si>
    <t>Xray femur (including hip joint) AP &amp; lateral (L)</t>
  </si>
  <si>
    <t>E6080568</t>
  </si>
  <si>
    <t>Xray femur (including hip joint) AP &amp; lateral (R)</t>
  </si>
  <si>
    <t>E6080569</t>
  </si>
  <si>
    <t>Xray femur (including hip joint) AP (bilateral)</t>
  </si>
  <si>
    <t>E6080570</t>
  </si>
  <si>
    <t>Xray femur (including hip joint) AP (L)</t>
  </si>
  <si>
    <t>E6080571</t>
  </si>
  <si>
    <t>Xray femur (including hip joint) AP (R)</t>
  </si>
  <si>
    <t>E6080572</t>
  </si>
  <si>
    <t>Xray femur (including hip joint) lateral (L)</t>
  </si>
  <si>
    <t>E6080573</t>
  </si>
  <si>
    <t>Xray femur (including hip joint) lateral (R)</t>
  </si>
  <si>
    <t>E6080574</t>
  </si>
  <si>
    <t>Xray femur (including knee joint) AP &amp; lateral (L)</t>
  </si>
  <si>
    <t>E6080575</t>
  </si>
  <si>
    <t>Xray femur (including knee joint) AP &amp; lateral (R)</t>
  </si>
  <si>
    <t>E6080576</t>
  </si>
  <si>
    <t>Xray femur (including knee joint) AP (bilateral)</t>
  </si>
  <si>
    <t>E6080577</t>
  </si>
  <si>
    <t>Xray femur (including knee joint) AP (L)</t>
  </si>
  <si>
    <t>E6080578</t>
  </si>
  <si>
    <t>Xray femur (including knee joint) AP (R)</t>
  </si>
  <si>
    <t>E6080579</t>
  </si>
  <si>
    <t>Xray femur (including knee joint) lateral (bilateral)</t>
  </si>
  <si>
    <t>E6080580</t>
  </si>
  <si>
    <t>Xray femur (including knee joint) lateral (L)</t>
  </si>
  <si>
    <t>E6080581</t>
  </si>
  <si>
    <t>Xray femur (including knee joint) lateral (R)</t>
  </si>
  <si>
    <t>E6080582</t>
  </si>
  <si>
    <t>Xray femur AP &amp; lateral (bilateral)</t>
  </si>
  <si>
    <t>E6080583</t>
  </si>
  <si>
    <t>Xray femur AP &amp; lateral (L)</t>
  </si>
  <si>
    <t>E6080584</t>
  </si>
  <si>
    <t>Xray femur AP &amp; lateral (R)</t>
  </si>
  <si>
    <t>E6080585</t>
  </si>
  <si>
    <t>Xray femur AP (bilateral)</t>
  </si>
  <si>
    <t>E6080586</t>
  </si>
  <si>
    <t>Xray femur AP (L)</t>
  </si>
  <si>
    <t>E6080587</t>
  </si>
  <si>
    <t>Xray femur AP (L) (Port)</t>
  </si>
  <si>
    <t>E6080588</t>
  </si>
  <si>
    <t>Xray femur AP (R)</t>
  </si>
  <si>
    <t>E6080589</t>
  </si>
  <si>
    <t>Xray femur AP (R) (Port)</t>
  </si>
  <si>
    <t>E6080590</t>
  </si>
  <si>
    <t>Xray femur lateral (bilateral)</t>
  </si>
  <si>
    <t>E6080591</t>
  </si>
  <si>
    <t>Xray femur lateral (L)</t>
  </si>
  <si>
    <t>E6080592</t>
  </si>
  <si>
    <t>Xray femur lateral (R)</t>
  </si>
  <si>
    <t>E6080593</t>
  </si>
  <si>
    <t>Xray first carpo metacarpal joint (bilateral)AP &amp; lateral</t>
  </si>
  <si>
    <t>E6080594</t>
  </si>
  <si>
    <t>Xray first carpo metacarpal joint (L)</t>
  </si>
  <si>
    <t>E6080595</t>
  </si>
  <si>
    <t>Xray first carpo metacarpal joint (R)</t>
  </si>
  <si>
    <t>E6080596</t>
  </si>
  <si>
    <t>Xray Fistulogram/ Sinogram</t>
  </si>
  <si>
    <t>E6080597</t>
  </si>
  <si>
    <t>Xray Fluroscopic Procedure - 1</t>
  </si>
  <si>
    <t>E6080598</t>
  </si>
  <si>
    <t>Xray Fluroscopic Procedure - II</t>
  </si>
  <si>
    <t>E6080599</t>
  </si>
  <si>
    <t>Xray Foetogram</t>
  </si>
  <si>
    <t>E6080600</t>
  </si>
  <si>
    <t>Xray foot AP &amp; lateral (L)</t>
  </si>
  <si>
    <t>E6080601</t>
  </si>
  <si>
    <t>Xray foot AP &amp; lateral (R)</t>
  </si>
  <si>
    <t>E6080602</t>
  </si>
  <si>
    <t>Xray foot AP &amp; oblique (L)</t>
  </si>
  <si>
    <t>E6080603</t>
  </si>
  <si>
    <t>Xray foot AP &amp; oblique (R)</t>
  </si>
  <si>
    <t>E6080604</t>
  </si>
  <si>
    <t>Xray foot AP (L)</t>
  </si>
  <si>
    <t>E6080605</t>
  </si>
  <si>
    <t>Xray foot AP (L) (Port)</t>
  </si>
  <si>
    <t>E6080606</t>
  </si>
  <si>
    <t>Xray foot AP (R)</t>
  </si>
  <si>
    <t>E6080607</t>
  </si>
  <si>
    <t>Xray foot AP (R) (Port)</t>
  </si>
  <si>
    <t>E6080608</t>
  </si>
  <si>
    <t>Xray foot AP , Lateral &amp; oblique (L)</t>
  </si>
  <si>
    <t>E6080609</t>
  </si>
  <si>
    <t>Xray foot AP , Lateral &amp; oblique (R)</t>
  </si>
  <si>
    <t>E6080610</t>
  </si>
  <si>
    <t>Xray foot AP / oblique ( L ) (Port)</t>
  </si>
  <si>
    <t>E6080611</t>
  </si>
  <si>
    <t>Xray foot AP / oblique (R) (Port)</t>
  </si>
  <si>
    <t>E6080612</t>
  </si>
  <si>
    <t>Xray foot for arch lateral (L)</t>
  </si>
  <si>
    <t>E6080613</t>
  </si>
  <si>
    <t>Xray foot for arch lateral (R)</t>
  </si>
  <si>
    <t>E6080614</t>
  </si>
  <si>
    <t>Xray foot lateral (L)</t>
  </si>
  <si>
    <t>E6080615</t>
  </si>
  <si>
    <t>Xray foot lateral (R)</t>
  </si>
  <si>
    <t>E6080616</t>
  </si>
  <si>
    <t>Xray foot oblique (L)</t>
  </si>
  <si>
    <t>E6080617</t>
  </si>
  <si>
    <t>Xray foot oblique (L) (Port)</t>
  </si>
  <si>
    <t>E6080618</t>
  </si>
  <si>
    <t>Xray foot oblique (R)</t>
  </si>
  <si>
    <t>E6080619</t>
  </si>
  <si>
    <t>Xray foot oblique (R) (Port)</t>
  </si>
  <si>
    <t>E6080620</t>
  </si>
  <si>
    <t>Xray forearm AP &amp; lateral (L)</t>
  </si>
  <si>
    <t>E6080621</t>
  </si>
  <si>
    <t>Xray forearm AP &amp; lateral (L) (Port)</t>
  </si>
  <si>
    <t>E6080622</t>
  </si>
  <si>
    <t>Xray forearm AP &amp; lateral (R)</t>
  </si>
  <si>
    <t>E6080623</t>
  </si>
  <si>
    <t>Xray forearm AP &amp; lateral (R) (Port)</t>
  </si>
  <si>
    <t>E6080624</t>
  </si>
  <si>
    <t>Xray forearm AP (bilateral)</t>
  </si>
  <si>
    <t>E6080625</t>
  </si>
  <si>
    <t>Xray forearm AP (L)</t>
  </si>
  <si>
    <t>E6080626</t>
  </si>
  <si>
    <t>Xray forearm AP (L) (Port)</t>
  </si>
  <si>
    <t>E6080627</t>
  </si>
  <si>
    <t>Xray forearm AP (R)</t>
  </si>
  <si>
    <t>E6080628</t>
  </si>
  <si>
    <t>Xray forearm AP (R) (Port)</t>
  </si>
  <si>
    <t>E6080629</t>
  </si>
  <si>
    <t>Xray forearm for foreign body localisation (L)</t>
  </si>
  <si>
    <t>E6080630</t>
  </si>
  <si>
    <t>Xray forearm for foreign body localisation (R)</t>
  </si>
  <si>
    <t>E6080631</t>
  </si>
  <si>
    <t>Xray forearm lateral (L) (Port)</t>
  </si>
  <si>
    <t>E6080632</t>
  </si>
  <si>
    <t>Xray forearm lateral (R) (Port)</t>
  </si>
  <si>
    <t>E6080633</t>
  </si>
  <si>
    <t>Xray forearm with elbow AP &amp; lateral (L)</t>
  </si>
  <si>
    <t>E6080634</t>
  </si>
  <si>
    <t>Xray forearm with elbow AP &amp; lateral (R)</t>
  </si>
  <si>
    <t>E6080635</t>
  </si>
  <si>
    <t>Xray forearm with wrist AP &amp; lateral (L)</t>
  </si>
  <si>
    <t>E6080636</t>
  </si>
  <si>
    <t>Xray forearm with wrist AP &amp; lateral (R)</t>
  </si>
  <si>
    <t>E6080637</t>
  </si>
  <si>
    <t>Xray hand - soft tissue AP view (bilateral)</t>
  </si>
  <si>
    <t>E6080638</t>
  </si>
  <si>
    <t>Xray hand - soft tissue AP view (L)</t>
  </si>
  <si>
    <t>E6080639</t>
  </si>
  <si>
    <t>Xray hand - soft tissue AP view (R)</t>
  </si>
  <si>
    <t>E6080640</t>
  </si>
  <si>
    <t>Xray hand ( ball catcher's view )</t>
  </si>
  <si>
    <t>E6080641</t>
  </si>
  <si>
    <t>Xray hand AP &amp; Lateral (bilateral)</t>
  </si>
  <si>
    <t>E6080642</t>
  </si>
  <si>
    <t>Xray hand AP &amp; Lateral (L)</t>
  </si>
  <si>
    <t>E6080643</t>
  </si>
  <si>
    <t>Xray hand AP &amp; Lateral (R)</t>
  </si>
  <si>
    <t>E6080644</t>
  </si>
  <si>
    <t>Xray hand AP &amp; oblique (bilateral)</t>
  </si>
  <si>
    <t>E6080645</t>
  </si>
  <si>
    <t>Xray hand AP &amp; oblique (L)</t>
  </si>
  <si>
    <t>E6080646</t>
  </si>
  <si>
    <t>Xray hand AP &amp; oblique (L) (Port)</t>
  </si>
  <si>
    <t>E6080647</t>
  </si>
  <si>
    <t>Xray hand AP &amp; oblique (R)</t>
  </si>
  <si>
    <t>E6080648</t>
  </si>
  <si>
    <t>Xray hand AP &amp; oblique (R) (Port)</t>
  </si>
  <si>
    <t>E6080649</t>
  </si>
  <si>
    <t>Xray hand AP (bilateral)</t>
  </si>
  <si>
    <t>E6080650</t>
  </si>
  <si>
    <t>Xray hand AP (L)</t>
  </si>
  <si>
    <t>E6080651</t>
  </si>
  <si>
    <t>Xray hand AP (L) (Port)</t>
  </si>
  <si>
    <t>E6080652</t>
  </si>
  <si>
    <t>Xray hand AP (R)</t>
  </si>
  <si>
    <t>E6080653</t>
  </si>
  <si>
    <t>Xray hand AP (R) (Port)</t>
  </si>
  <si>
    <t>E6080654</t>
  </si>
  <si>
    <t>Xray hand AP , Lateral &amp; oblique (bilateral)</t>
  </si>
  <si>
    <t>E6080655</t>
  </si>
  <si>
    <t>Xray hand AP , Lateral &amp; oblique (L)</t>
  </si>
  <si>
    <t>E6080656</t>
  </si>
  <si>
    <t>Xray hand AP , Lateral &amp; oblique (R)</t>
  </si>
  <si>
    <t>E6080657</t>
  </si>
  <si>
    <t>Xray hand AP, LAT,ulnar deviation (for scaphoid) (L)</t>
  </si>
  <si>
    <t>E6080658</t>
  </si>
  <si>
    <t>Xray hand AP.LAT.ulnar deviation (for scaphoid) (R)</t>
  </si>
  <si>
    <t>E6080659</t>
  </si>
  <si>
    <t>Xray hand for foreign body localisation (L)</t>
  </si>
  <si>
    <t>E6080660</t>
  </si>
  <si>
    <t>Xray hand for foreign body localisation (R)</t>
  </si>
  <si>
    <t>E6080661</t>
  </si>
  <si>
    <t>Xray hand lateral (bilateral)</t>
  </si>
  <si>
    <t>E6080662</t>
  </si>
  <si>
    <t>Xray hand lateral (L)</t>
  </si>
  <si>
    <t>E6080663</t>
  </si>
  <si>
    <t>Xray hand lateral (L) (Port)</t>
  </si>
  <si>
    <t>E6080664</t>
  </si>
  <si>
    <t>Xray hand lateral (R)</t>
  </si>
  <si>
    <t>E6080665</t>
  </si>
  <si>
    <t>Xray hand lateral (R) (Port)</t>
  </si>
  <si>
    <t>E6080666</t>
  </si>
  <si>
    <t>Xray hand oblique (bilateral)</t>
  </si>
  <si>
    <t>E6080667</t>
  </si>
  <si>
    <t>Xray hand oblique (L)</t>
  </si>
  <si>
    <t>E6080668</t>
  </si>
  <si>
    <t>Xray hand oblique (L) (Port)</t>
  </si>
  <si>
    <t>E6080669</t>
  </si>
  <si>
    <t>Xray hand oblique (R)</t>
  </si>
  <si>
    <t>E6080670</t>
  </si>
  <si>
    <t>Xray hand oblique (R) (Port)</t>
  </si>
  <si>
    <t>E6080671</t>
  </si>
  <si>
    <t>Xray hand ulnar deviation (for scaphoid) (bilateral)</t>
  </si>
  <si>
    <t>E6080672</t>
  </si>
  <si>
    <t>Xray hand ulnar deviation (for scaphoid) (L)</t>
  </si>
  <si>
    <t>E6080673</t>
  </si>
  <si>
    <t>Xray hand ulnar deviation (for scaphoid) (R)</t>
  </si>
  <si>
    <t>E6080674</t>
  </si>
  <si>
    <t>Xray heel axial (bilateral)</t>
  </si>
  <si>
    <t>E6080675</t>
  </si>
  <si>
    <t>Xray heel axial (L)</t>
  </si>
  <si>
    <t>E6080676</t>
  </si>
  <si>
    <t>Xray heel axial (R)</t>
  </si>
  <si>
    <t>E6080677</t>
  </si>
  <si>
    <t>Xray heel lateral &amp; axial (bilateral)</t>
  </si>
  <si>
    <t>E6080678</t>
  </si>
  <si>
    <t>Xray heel lateral &amp; axial (L)</t>
  </si>
  <si>
    <t>E6080679</t>
  </si>
  <si>
    <t>Xray heel lateral &amp; axial (R)</t>
  </si>
  <si>
    <t>E6080680</t>
  </si>
  <si>
    <t>Xray heel lateral (bilateral)</t>
  </si>
  <si>
    <t>E6080681</t>
  </si>
  <si>
    <t>Xray heel lateral (L)</t>
  </si>
  <si>
    <t>E6080682</t>
  </si>
  <si>
    <t>Xray heel lateral (R)</t>
  </si>
  <si>
    <t>E6080683</t>
  </si>
  <si>
    <t>Xray hip AP &amp; lateral (bilateral)</t>
  </si>
  <si>
    <t>E6080684</t>
  </si>
  <si>
    <t>Xray hip AP &amp; lateral (L)</t>
  </si>
  <si>
    <t>E6080685</t>
  </si>
  <si>
    <t>Xray hip AP &amp; lateral (R)</t>
  </si>
  <si>
    <t>E6080686</t>
  </si>
  <si>
    <t>Xray hip AP (L)</t>
  </si>
  <si>
    <t>E6080687</t>
  </si>
  <si>
    <t>Xray hip AP (L) (Port)</t>
  </si>
  <si>
    <t>E6080688</t>
  </si>
  <si>
    <t>Xray hip AP (R)</t>
  </si>
  <si>
    <t>E6080689</t>
  </si>
  <si>
    <t>Xray hip AP (R) (Port)</t>
  </si>
  <si>
    <t>E6080690</t>
  </si>
  <si>
    <t>Xray hip lateral (bilateral)</t>
  </si>
  <si>
    <t>E6080691</t>
  </si>
  <si>
    <t>Xray hip lateral (L)</t>
  </si>
  <si>
    <t>E6080692</t>
  </si>
  <si>
    <t>Xray hip lateral (R)</t>
  </si>
  <si>
    <t>E6080693</t>
  </si>
  <si>
    <t>Xray hips including thighs (AP view for hip dislocation) - bilateral</t>
  </si>
  <si>
    <t>E6080694</t>
  </si>
  <si>
    <t>Xray hysterosalpingogram ( HSG )</t>
  </si>
  <si>
    <t>E6080695</t>
  </si>
  <si>
    <t>Xray iliac crest for bone age ( pelvis AP view )</t>
  </si>
  <si>
    <t>E6080696</t>
  </si>
  <si>
    <t>Xray index finger AP &amp; lateral (L)</t>
  </si>
  <si>
    <t>E6080697</t>
  </si>
  <si>
    <t>Xray index finger AP &amp; lateral (R)</t>
  </si>
  <si>
    <t>E6080698</t>
  </si>
  <si>
    <t>Xray infantogram</t>
  </si>
  <si>
    <t>E6080699</t>
  </si>
  <si>
    <t>Xray IVU Routine</t>
  </si>
  <si>
    <t>E6080700</t>
  </si>
  <si>
    <t>Xray knee AP &amp; lateral (bilateral)</t>
  </si>
  <si>
    <t>E6080701</t>
  </si>
  <si>
    <t>Xray knee AP &amp; lateral (L)</t>
  </si>
  <si>
    <t>E6080702</t>
  </si>
  <si>
    <t>Xray knee AP &amp; lateral (L) (Port)</t>
  </si>
  <si>
    <t>E6080703</t>
  </si>
  <si>
    <t>Xray knee AP &amp; lateral (R)</t>
  </si>
  <si>
    <t>E6080704</t>
  </si>
  <si>
    <t>Xray knee AP &amp; lateral (R) (Port)</t>
  </si>
  <si>
    <t>E6080705</t>
  </si>
  <si>
    <t>Xray knee AP (bilateral)</t>
  </si>
  <si>
    <t>E6080706</t>
  </si>
  <si>
    <t>Xray knee AP (bilateral) (Port)</t>
  </si>
  <si>
    <t>E6080707</t>
  </si>
  <si>
    <t>Xray knee AP (erect) (bilateral)</t>
  </si>
  <si>
    <t>E6080708</t>
  </si>
  <si>
    <t>Xray knee AP (erect) (L)</t>
  </si>
  <si>
    <t>E6080709</t>
  </si>
  <si>
    <t>Xray knee AP (erect) (R)</t>
  </si>
  <si>
    <t>E6080710</t>
  </si>
  <si>
    <t>Xray knee AP (L)</t>
  </si>
  <si>
    <t>E6080711</t>
  </si>
  <si>
    <t>Xray knee AP (L) (Port)</t>
  </si>
  <si>
    <t>E6080712</t>
  </si>
  <si>
    <t>Xray knee AP (R)</t>
  </si>
  <si>
    <t>E6080713</t>
  </si>
  <si>
    <t>Xray knee AP (R) (Port)</t>
  </si>
  <si>
    <t>E6080714</t>
  </si>
  <si>
    <t>Xray knee lateral (bilateral)</t>
  </si>
  <si>
    <t>E6080715</t>
  </si>
  <si>
    <t>Xray knee lateral (L)</t>
  </si>
  <si>
    <t>E6080716</t>
  </si>
  <si>
    <t>Xray knee lateral (L) (Port)</t>
  </si>
  <si>
    <t>E6080717</t>
  </si>
  <si>
    <t>Xray knee lateral (R)</t>
  </si>
  <si>
    <t>E6080718</t>
  </si>
  <si>
    <t>Xray knee lateral (R) (Port)</t>
  </si>
  <si>
    <t>E6080719</t>
  </si>
  <si>
    <t>Xray knee skyline (bilateral)</t>
  </si>
  <si>
    <t>E6080720</t>
  </si>
  <si>
    <t>Xray knee skyline (L)</t>
  </si>
  <si>
    <t>E6080721</t>
  </si>
  <si>
    <t>Xray knee skyline (R)</t>
  </si>
  <si>
    <t>E6080722</t>
  </si>
  <si>
    <t>Xray knee tunnel / axial view (bilateral)</t>
  </si>
  <si>
    <t>E6080723</t>
  </si>
  <si>
    <t>Xray knee tunnel / axial view (L)</t>
  </si>
  <si>
    <t>E6080724</t>
  </si>
  <si>
    <t>Xray knee tunnel / axial view (R)</t>
  </si>
  <si>
    <t>E6080725</t>
  </si>
  <si>
    <t>Xray KUB</t>
  </si>
  <si>
    <t>E6080726</t>
  </si>
  <si>
    <t>Xray left elbow for bone age (AP &amp; lateral view)</t>
  </si>
  <si>
    <t>E6080727</t>
  </si>
  <si>
    <t>Xray left hand for bone age (PA view)</t>
  </si>
  <si>
    <t>E6080728</t>
  </si>
  <si>
    <t>Xray leg AP &amp; lateral (bilateral)</t>
  </si>
  <si>
    <t>E6080729</t>
  </si>
  <si>
    <t>Xray leg AP &amp; lateral (L)</t>
  </si>
  <si>
    <t>E6080730</t>
  </si>
  <si>
    <t>Xray leg AP &amp; lateral (L) (Port)</t>
  </si>
  <si>
    <t>E6080731</t>
  </si>
  <si>
    <t>Xray leg AP &amp; lateral (R)</t>
  </si>
  <si>
    <t>E6080732</t>
  </si>
  <si>
    <t>Xray leg AP &amp; lateral (R) (Port)</t>
  </si>
  <si>
    <t>E6080733</t>
  </si>
  <si>
    <t>Xray leg AP &amp; lateral with ankle (bilateral)</t>
  </si>
  <si>
    <t>E6080734</t>
  </si>
  <si>
    <t>Xray leg AP &amp; lateral with ankle (L)</t>
  </si>
  <si>
    <t>E6080735</t>
  </si>
  <si>
    <t>Xray leg AP &amp; lateral with ankle (R)</t>
  </si>
  <si>
    <t>E6080736</t>
  </si>
  <si>
    <t>Xray leg AP &amp; lateral with knee (bilateral)</t>
  </si>
  <si>
    <t>E6080737</t>
  </si>
  <si>
    <t>Xray leg AP &amp; lateral with knee (L)</t>
  </si>
  <si>
    <t>E6080738</t>
  </si>
  <si>
    <t>Xray leg AP &amp; lateral with knee (R)</t>
  </si>
  <si>
    <t>E6080739</t>
  </si>
  <si>
    <t>Xray leg AP (bilateral)</t>
  </si>
  <si>
    <t>E6080740</t>
  </si>
  <si>
    <t>Xray leg AP (bilateral) (Port)</t>
  </si>
  <si>
    <t>E6080741</t>
  </si>
  <si>
    <t>Xray leg AP (L)</t>
  </si>
  <si>
    <t>E6080742</t>
  </si>
  <si>
    <t>Xray leg AP (L) (Port)</t>
  </si>
  <si>
    <t>E6080743</t>
  </si>
  <si>
    <t>Xray leg AP (R)</t>
  </si>
  <si>
    <t>E6080744</t>
  </si>
  <si>
    <t>Xray leg AP (R) (Port)</t>
  </si>
  <si>
    <t>E6080745</t>
  </si>
  <si>
    <t>Xray leg AP with ankle (bilateral)</t>
  </si>
  <si>
    <t>E6080746</t>
  </si>
  <si>
    <t>Xray leg AP with ankle (L)</t>
  </si>
  <si>
    <t>E6080747</t>
  </si>
  <si>
    <t>Xray leg AP with ankle (R)</t>
  </si>
  <si>
    <t>E6080748</t>
  </si>
  <si>
    <t>Xray leg AP with knee (bilateral)</t>
  </si>
  <si>
    <t>E6080749</t>
  </si>
  <si>
    <t>Xray leg AP with knee (L)</t>
  </si>
  <si>
    <t>E6080750</t>
  </si>
  <si>
    <t>Xray leg AP with knee (R)</t>
  </si>
  <si>
    <t>E6080751</t>
  </si>
  <si>
    <t>Xray leg lateral (bilateral)</t>
  </si>
  <si>
    <t>E6080752</t>
  </si>
  <si>
    <t>Xray leg lateral (L)</t>
  </si>
  <si>
    <t>E6080753</t>
  </si>
  <si>
    <t>Xray leg lateral (L) (Port)</t>
  </si>
  <si>
    <t>E6080754</t>
  </si>
  <si>
    <t>Xray leg lateral (R)</t>
  </si>
  <si>
    <t>E6080755</t>
  </si>
  <si>
    <t>Xray leg lateral (R) (Port)</t>
  </si>
  <si>
    <t>E6080756</t>
  </si>
  <si>
    <t>Xray leg lateral with ankle (bilateral)</t>
  </si>
  <si>
    <t>E6080757</t>
  </si>
  <si>
    <t>Xray leg lateral with ankle (L)</t>
  </si>
  <si>
    <t>E6080758</t>
  </si>
  <si>
    <t>Xray leg lateral with ankle (R)</t>
  </si>
  <si>
    <t>E6080759</t>
  </si>
  <si>
    <t>Xray leg lateral with knee (bilateral)</t>
  </si>
  <si>
    <t>E6080760</t>
  </si>
  <si>
    <t>Xray leg lateral with knee (L)</t>
  </si>
  <si>
    <t>E6080761</t>
  </si>
  <si>
    <t>Xray leg lateral with knee (R)</t>
  </si>
  <si>
    <t>E6080762</t>
  </si>
  <si>
    <t>Xray little finger AP &amp; lateral (L)</t>
  </si>
  <si>
    <t>E6080763</t>
  </si>
  <si>
    <t>Xray little finger AP &amp; lateral (R)</t>
  </si>
  <si>
    <t>E6080764</t>
  </si>
  <si>
    <t>Xray lower leg for foreign body localisation (bilateral)</t>
  </si>
  <si>
    <t>E6080765</t>
  </si>
  <si>
    <t>Xray lower leg for foreign body localisation (L)</t>
  </si>
  <si>
    <t>E6080766</t>
  </si>
  <si>
    <t>Xray lower leg for foreign body localisation (R)</t>
  </si>
  <si>
    <t>E6080767</t>
  </si>
  <si>
    <t>Xray lumbar spine AP &amp; lateral view</t>
  </si>
  <si>
    <t>E6080768</t>
  </si>
  <si>
    <t>Xray lumbar spine AP erect (Lt &amp; Rt bending)</t>
  </si>
  <si>
    <t>E6080769</t>
  </si>
  <si>
    <t>Xray lumbar spine AP erect (Lt bending)</t>
  </si>
  <si>
    <t>E6080770</t>
  </si>
  <si>
    <t>Xray lumbar spine AP erect (Rt bending)</t>
  </si>
  <si>
    <t>E6080771</t>
  </si>
  <si>
    <t>Xray lumbar spine AP view</t>
  </si>
  <si>
    <t>E6080772</t>
  </si>
  <si>
    <t>Xray lumbar spine lateral erect extension</t>
  </si>
  <si>
    <t>E6080773</t>
  </si>
  <si>
    <t>Xray lumbar spine lateral erect flexion</t>
  </si>
  <si>
    <t>E6080774</t>
  </si>
  <si>
    <t>Xray lumbar spine lateral erect flexion &amp; extension</t>
  </si>
  <si>
    <t>E6080775</t>
  </si>
  <si>
    <t>Xray lumbar spine lateral view</t>
  </si>
  <si>
    <t>E6080776</t>
  </si>
  <si>
    <t>Xray lumbar spine oblique (bilateral)</t>
  </si>
  <si>
    <t>E6080777</t>
  </si>
  <si>
    <t>Xray lumbar spine oblique (L)</t>
  </si>
  <si>
    <t>E6080778</t>
  </si>
  <si>
    <t>Xray lumbar spine oblique (R)</t>
  </si>
  <si>
    <t>E6080779</t>
  </si>
  <si>
    <t>Xray lumbosacral spine AP &amp; lateral view</t>
  </si>
  <si>
    <t>E6080780</t>
  </si>
  <si>
    <t>Xray lumbosacral spine AP erect (Lt &amp; Rt bending)</t>
  </si>
  <si>
    <t>E6080781</t>
  </si>
  <si>
    <t>Xray lumbosacral spine AP erect (Lt bending)</t>
  </si>
  <si>
    <t>E6080782</t>
  </si>
  <si>
    <t>Xray lumbosacral spine AP erect (Rt bending)</t>
  </si>
  <si>
    <t>E6080783</t>
  </si>
  <si>
    <t>Xray lumbosacral spine AP view</t>
  </si>
  <si>
    <t>E6080784</t>
  </si>
  <si>
    <t>Xray lumbosacral spine lateral erect extension</t>
  </si>
  <si>
    <t>E6080785</t>
  </si>
  <si>
    <t>Xray lumbosacral spine lateral erect flexion</t>
  </si>
  <si>
    <t>E6080786</t>
  </si>
  <si>
    <t>Xray lumbosacral spine lateral erect flexion &amp; extension</t>
  </si>
  <si>
    <t>E6080787</t>
  </si>
  <si>
    <t>Xray lumbosacral spine lateral view</t>
  </si>
  <si>
    <t>E6080788</t>
  </si>
  <si>
    <t>Xray lumbosacral spine oblique (bilateral)</t>
  </si>
  <si>
    <t>E6080789</t>
  </si>
  <si>
    <t>Xray lumbosacral spine oblique (L)</t>
  </si>
  <si>
    <t>E6080790</t>
  </si>
  <si>
    <t>Xray lumbosacral spine oblique (R)</t>
  </si>
  <si>
    <t>E6080791</t>
  </si>
  <si>
    <t>Xray lunate (bilateral)</t>
  </si>
  <si>
    <t>E6080792</t>
  </si>
  <si>
    <t>Xray lunate (L)</t>
  </si>
  <si>
    <t>E6080793</t>
  </si>
  <si>
    <t>Xray lunate (R)</t>
  </si>
  <si>
    <t>E6080794</t>
  </si>
  <si>
    <t>Xray mandible AP</t>
  </si>
  <si>
    <t>E6080795</t>
  </si>
  <si>
    <t>Xray mandible oblique (bilateral)</t>
  </si>
  <si>
    <t>E6080796</t>
  </si>
  <si>
    <t>Xray mandible oblique (L)</t>
  </si>
  <si>
    <t>E6080797</t>
  </si>
  <si>
    <t>Xray mandible oblique (R)</t>
  </si>
  <si>
    <t>E6080798</t>
  </si>
  <si>
    <t>Xray mastoid lateral oblique (bilateral)</t>
  </si>
  <si>
    <t>E6080799</t>
  </si>
  <si>
    <t>Xray mastoid lateral oblique (L)</t>
  </si>
  <si>
    <t>E6080800</t>
  </si>
  <si>
    <t>Xray mastoid lateral oblique (R)</t>
  </si>
  <si>
    <t>E6080801</t>
  </si>
  <si>
    <t>Xray mastoid stenver's view (bilateral)</t>
  </si>
  <si>
    <t>E6080802</t>
  </si>
  <si>
    <t>Xray mastoid stenver's view (L)</t>
  </si>
  <si>
    <t>E6080803</t>
  </si>
  <si>
    <t>Xray mastoid stenver's view (R)</t>
  </si>
  <si>
    <t>E6080804</t>
  </si>
  <si>
    <t>Xray mastoid towne's view</t>
  </si>
  <si>
    <t>E6080805</t>
  </si>
  <si>
    <t>Xray mastoid view schuller (bilateral)</t>
  </si>
  <si>
    <t>E6080806</t>
  </si>
  <si>
    <t>Xray mastoid view schuller (L)</t>
  </si>
  <si>
    <t>E6080807</t>
  </si>
  <si>
    <t>Xray mastoid view schuller (R)</t>
  </si>
  <si>
    <t>E6080808</t>
  </si>
  <si>
    <t>Xray Micturating cystouretherogram ( MCU )</t>
  </si>
  <si>
    <t>E6080809</t>
  </si>
  <si>
    <t>Xray middle finger AP &amp; lateral (L)</t>
  </si>
  <si>
    <t>E6080810</t>
  </si>
  <si>
    <t>Xray middle finger AP &amp; lateral (R)</t>
  </si>
  <si>
    <t>E6080811</t>
  </si>
  <si>
    <t>Xray modified stenver's view for cochlear implant ) (L)</t>
  </si>
  <si>
    <t>E6080812</t>
  </si>
  <si>
    <t>Xray modified stenver's view for cochlear implant ) (R)</t>
  </si>
  <si>
    <t>E6080813</t>
  </si>
  <si>
    <t>Xray myelogram ( cervical )</t>
  </si>
  <si>
    <t>E6080814</t>
  </si>
  <si>
    <t>Xray myelogram ( Dorsal )</t>
  </si>
  <si>
    <t>E6080815</t>
  </si>
  <si>
    <t>Xray myelogram ( Lumbar)</t>
  </si>
  <si>
    <t>E6080816</t>
  </si>
  <si>
    <t>Xray nasal bone lateral (bilateral)</t>
  </si>
  <si>
    <t>E6080817</t>
  </si>
  <si>
    <t>Xray nasal bone lateral (L)</t>
  </si>
  <si>
    <t>E6080818</t>
  </si>
  <si>
    <t>Xray nasal bone lateral (R)</t>
  </si>
  <si>
    <t>E6080819</t>
  </si>
  <si>
    <t>Xray Nasogastric Tube Insertion</t>
  </si>
  <si>
    <t>E6080820</t>
  </si>
  <si>
    <t>Xray Nasojejunal Tube Insertion</t>
  </si>
  <si>
    <t>E6080821</t>
  </si>
  <si>
    <t>Xray nasopharyn Lateral for adenoids</t>
  </si>
  <si>
    <t>E6080822</t>
  </si>
  <si>
    <t>Xray optic foramen (bilateral)</t>
  </si>
  <si>
    <t>E6080823</t>
  </si>
  <si>
    <t>Xray optic foramen (L)</t>
  </si>
  <si>
    <t>E6080824</t>
  </si>
  <si>
    <t>Xray optic foramen (R)</t>
  </si>
  <si>
    <t>E6080825</t>
  </si>
  <si>
    <t>Xray orbit AP &amp; lateral (L)</t>
  </si>
  <si>
    <t>E6080826</t>
  </si>
  <si>
    <t>Xray orbit AP &amp; lateral (R)</t>
  </si>
  <si>
    <t>E6080827</t>
  </si>
  <si>
    <t>Xray orbit AP (bilateral)</t>
  </si>
  <si>
    <t>E6080828</t>
  </si>
  <si>
    <t>Xray orbit AP (L)</t>
  </si>
  <si>
    <t>E6080829</t>
  </si>
  <si>
    <t>Xray orbit AP (R)</t>
  </si>
  <si>
    <t>E6080830</t>
  </si>
  <si>
    <t>Xray orbit caldwel (bilateral)</t>
  </si>
  <si>
    <t>E6080831</t>
  </si>
  <si>
    <t>Xray orbit caldwel (L)</t>
  </si>
  <si>
    <t>E6080832</t>
  </si>
  <si>
    <t>Xray orbit caldwel (R)</t>
  </si>
  <si>
    <t>E6080833</t>
  </si>
  <si>
    <t>Xray orbit for floor (bilateral)</t>
  </si>
  <si>
    <t>E6080834</t>
  </si>
  <si>
    <t>Xray orbit for floor (L)</t>
  </si>
  <si>
    <t>E6080835</t>
  </si>
  <si>
    <t>Xray orbit for floor (R)</t>
  </si>
  <si>
    <t>E6080836</t>
  </si>
  <si>
    <t>Xray orbit for foreign body (L)</t>
  </si>
  <si>
    <t>E6080837</t>
  </si>
  <si>
    <t>Xray orbit for foreign body (R)</t>
  </si>
  <si>
    <t>E6080838</t>
  </si>
  <si>
    <t>Xray orbit for foreign body localisation (L)</t>
  </si>
  <si>
    <t>E6080839</t>
  </si>
  <si>
    <t>Xray orbit for foreign body localisation (R)</t>
  </si>
  <si>
    <t>E6080840</t>
  </si>
  <si>
    <t>Xray orbit for roof (bilateral)</t>
  </si>
  <si>
    <t>E6080841</t>
  </si>
  <si>
    <t>Xray orbit for roof (L)</t>
  </si>
  <si>
    <t>E6080842</t>
  </si>
  <si>
    <t>Xray orbit for roof(R)</t>
  </si>
  <si>
    <t>E6080843</t>
  </si>
  <si>
    <t>Xray orbit inferior fissure (bilateral)</t>
  </si>
  <si>
    <t>E6080844</t>
  </si>
  <si>
    <t>Xray orbit inferior fissure (L)</t>
  </si>
  <si>
    <t>E6080845</t>
  </si>
  <si>
    <t>Xray orbit inferior fissure(R)</t>
  </si>
  <si>
    <t>E6080846</t>
  </si>
  <si>
    <t>Xray orbit lateral (bilateral)</t>
  </si>
  <si>
    <t>E6080847</t>
  </si>
  <si>
    <t>Xray orbit lateral (L)</t>
  </si>
  <si>
    <t>E6080848</t>
  </si>
  <si>
    <t>Xray orbit lateral (R)</t>
  </si>
  <si>
    <t>E6080849</t>
  </si>
  <si>
    <t>Xray orbit PA (bilateral)</t>
  </si>
  <si>
    <t>E6080850</t>
  </si>
  <si>
    <t>Xray orbit PA (L)</t>
  </si>
  <si>
    <t>E6080851</t>
  </si>
  <si>
    <t>Xray orbit PA (R)</t>
  </si>
  <si>
    <t>E6080852</t>
  </si>
  <si>
    <t>Xray orbit superior fissure (bilateral)</t>
  </si>
  <si>
    <t>E6080853</t>
  </si>
  <si>
    <t>Xray orbit superior fissure (L)</t>
  </si>
  <si>
    <t>E6080854</t>
  </si>
  <si>
    <t>Xray orbit superior fissure (R)</t>
  </si>
  <si>
    <t>E6080855</t>
  </si>
  <si>
    <t>Xray Orthopantomogram</t>
  </si>
  <si>
    <t>E6080856</t>
  </si>
  <si>
    <t>Xray paranasal sinus Water's view</t>
  </si>
  <si>
    <t>E6080857</t>
  </si>
  <si>
    <t>Xray patella PA &amp; lateral (L)</t>
  </si>
  <si>
    <t>E6080858</t>
  </si>
  <si>
    <t>Xray patella PA &amp; lateral (R)</t>
  </si>
  <si>
    <t>E6080859</t>
  </si>
  <si>
    <t>Xray patella tangential (bilateral)</t>
  </si>
  <si>
    <t>E6080860</t>
  </si>
  <si>
    <t>Xray patella tangential (L)</t>
  </si>
  <si>
    <t>E6080861</t>
  </si>
  <si>
    <t>Xray patella tangential (R)</t>
  </si>
  <si>
    <t>E6080862</t>
  </si>
  <si>
    <t>Xray pelvis AP (including both hips)</t>
  </si>
  <si>
    <t>E6080863</t>
  </si>
  <si>
    <t>Xray pelvis with both hip (Port)</t>
  </si>
  <si>
    <t>E6080864</t>
  </si>
  <si>
    <t>Xray penis ( soft tissue )</t>
  </si>
  <si>
    <t>E6080865</t>
  </si>
  <si>
    <t>Xray pisiform (bilateral)</t>
  </si>
  <si>
    <t>E6080866</t>
  </si>
  <si>
    <t>Xray pisiform (L)</t>
  </si>
  <si>
    <t>E6080867</t>
  </si>
  <si>
    <t>Xray pisiform (R)</t>
  </si>
  <si>
    <t>E6080868</t>
  </si>
  <si>
    <t>Xray plain department</t>
  </si>
  <si>
    <t>E6080869</t>
  </si>
  <si>
    <t>Xray ring finger AP &amp; lateral (L)</t>
  </si>
  <si>
    <t>E6080870</t>
  </si>
  <si>
    <t>Xray ring finger AP &amp; lateral (R)</t>
  </si>
  <si>
    <t>E6080871</t>
  </si>
  <si>
    <t>Xray sacro coccyx spine / junction - AP</t>
  </si>
  <si>
    <t>E6080872</t>
  </si>
  <si>
    <t>Xray sacro coccyx spine / junction - AP &amp; Lateral</t>
  </si>
  <si>
    <t>E6080873</t>
  </si>
  <si>
    <t>Xray sacro coccyx spine / junction - lateral</t>
  </si>
  <si>
    <t>E6080874</t>
  </si>
  <si>
    <t>Xray sacroiliac joint oblique (bilateral)</t>
  </si>
  <si>
    <t>E6080875</t>
  </si>
  <si>
    <t>Xray sacroiliac joint oblique (L)</t>
  </si>
  <si>
    <t>E6080876</t>
  </si>
  <si>
    <t>Xray sacroiliac joint oblique (R)</t>
  </si>
  <si>
    <t>E6080877</t>
  </si>
  <si>
    <t>Xray sacroiliac joint PA ( R)</t>
  </si>
  <si>
    <t>E6080878</t>
  </si>
  <si>
    <t>Xray sacroiliac joint PA (bilateral)</t>
  </si>
  <si>
    <t>E6080879</t>
  </si>
  <si>
    <t>Xray sacroiliac joint PA (L)</t>
  </si>
  <si>
    <t>E6080880</t>
  </si>
  <si>
    <t>Xray sacrum AP</t>
  </si>
  <si>
    <t>E6080881</t>
  </si>
  <si>
    <t>Xray sacrum AP &amp; lateral</t>
  </si>
  <si>
    <t>E6080882</t>
  </si>
  <si>
    <t>Xray sacrum lateral</t>
  </si>
  <si>
    <t>E6080883</t>
  </si>
  <si>
    <t>Xray Sailogram</t>
  </si>
  <si>
    <t>E6080884</t>
  </si>
  <si>
    <t>Xray scapula AP &amp; lateral (L)</t>
  </si>
  <si>
    <t>E6080885</t>
  </si>
  <si>
    <t>Xray scapula AP &amp; lateral (R)</t>
  </si>
  <si>
    <t>E6080886</t>
  </si>
  <si>
    <t>Xray scapula AP (bilateral)</t>
  </si>
  <si>
    <t>E6080887</t>
  </si>
  <si>
    <t>Xray scapula AP (L)</t>
  </si>
  <si>
    <t>E6080888</t>
  </si>
  <si>
    <t>Xray scapula AP (R)</t>
  </si>
  <si>
    <t>E6080889</t>
  </si>
  <si>
    <t>Xray scapula axial (bilateral)</t>
  </si>
  <si>
    <t>E6080890</t>
  </si>
  <si>
    <t>Xray scapula axial (L)</t>
  </si>
  <si>
    <t>E6080891</t>
  </si>
  <si>
    <t>Xray scapula axial (R)</t>
  </si>
  <si>
    <t>E6080892</t>
  </si>
  <si>
    <t>Xray scapula lateral (bilateral)</t>
  </si>
  <si>
    <t>E6080893</t>
  </si>
  <si>
    <t>Xray scapula lateral (L)</t>
  </si>
  <si>
    <t>E6080894</t>
  </si>
  <si>
    <t>Xray scapula lateral (R)</t>
  </si>
  <si>
    <t>E6080895</t>
  </si>
  <si>
    <t>Xray scapula Y - view (bilateral)</t>
  </si>
  <si>
    <t>E6080896</t>
  </si>
  <si>
    <t>Xray scapula Y - view (L)</t>
  </si>
  <si>
    <t>E6080897</t>
  </si>
  <si>
    <t>Xray scapula Y - view (R)</t>
  </si>
  <si>
    <t>E6080898</t>
  </si>
  <si>
    <t>Xray screening fluoroscopy</t>
  </si>
  <si>
    <t>E6080899</t>
  </si>
  <si>
    <t>Xray shoulder AP &amp; lateral (bilateral)</t>
  </si>
  <si>
    <t>E6080900</t>
  </si>
  <si>
    <t>Xray shoulder AP &amp; lateral (L)</t>
  </si>
  <si>
    <t>E6080901</t>
  </si>
  <si>
    <t>Xray shoulder AP &amp; lateral (R)</t>
  </si>
  <si>
    <t>E6080902</t>
  </si>
  <si>
    <t>Xray shoulder AP (bilateral)</t>
  </si>
  <si>
    <t>E6080903</t>
  </si>
  <si>
    <t>Xray shoulder AP (L)</t>
  </si>
  <si>
    <t>E6080904</t>
  </si>
  <si>
    <t>Xray shoulder AP (R)</t>
  </si>
  <si>
    <t>E6080905</t>
  </si>
  <si>
    <t>Xray shoulder axial (axillary) (bilateral)</t>
  </si>
  <si>
    <t>E6080906</t>
  </si>
  <si>
    <t>Xray shoulder axial (axillary) (L)</t>
  </si>
  <si>
    <t>E6080907</t>
  </si>
  <si>
    <t>Xray shoulder axial (axillary) (R)</t>
  </si>
  <si>
    <t>E6080908</t>
  </si>
  <si>
    <t>Xray shoulder lateral (bilateral)</t>
  </si>
  <si>
    <t>E6080909</t>
  </si>
  <si>
    <t>Xray shoulder lateral (L)</t>
  </si>
  <si>
    <t>E6080910</t>
  </si>
  <si>
    <t>Xray shoulder lateral (R)</t>
  </si>
  <si>
    <t>E6080911</t>
  </si>
  <si>
    <t>Xray shoulder lateral transthoracic (bilateral)</t>
  </si>
  <si>
    <t>E6080912</t>
  </si>
  <si>
    <t>Xray shoulder lateral transthoracic (L)</t>
  </si>
  <si>
    <t>E6080913</t>
  </si>
  <si>
    <t>Xray shoulder lateral transthoracic (R)</t>
  </si>
  <si>
    <t>E6080914</t>
  </si>
  <si>
    <t>X-ray Skeletal survey</t>
  </si>
  <si>
    <t>E6080915</t>
  </si>
  <si>
    <t>Xray skull AP</t>
  </si>
  <si>
    <t>E6080916</t>
  </si>
  <si>
    <t>Xray skull AP &amp; lateral</t>
  </si>
  <si>
    <t>E6080917</t>
  </si>
  <si>
    <t>Xray skull AP for styloid process</t>
  </si>
  <si>
    <t>E6080918</t>
  </si>
  <si>
    <t>Xray skull base / basal view / submento-vertebral view</t>
  </si>
  <si>
    <t>E6080919</t>
  </si>
  <si>
    <t>Xray skull cone down lateral for sella ( pitutary fossa )</t>
  </si>
  <si>
    <t>E6080920</t>
  </si>
  <si>
    <t>Xray skull for jugular foramen</t>
  </si>
  <si>
    <t>E6080921</t>
  </si>
  <si>
    <t>Xray skull lateral (bilateral)</t>
  </si>
  <si>
    <t>E6080922</t>
  </si>
  <si>
    <t>Xray skull lateral (L)</t>
  </si>
  <si>
    <t>E6080923</t>
  </si>
  <si>
    <t>Xray skull lateral (Port)</t>
  </si>
  <si>
    <t>E6080924</t>
  </si>
  <si>
    <t>Xray skull lateral (R)</t>
  </si>
  <si>
    <t>E6080925</t>
  </si>
  <si>
    <t>Xray skull maxilla</t>
  </si>
  <si>
    <t>E6080926</t>
  </si>
  <si>
    <t>Xray skull occipito-frontal view</t>
  </si>
  <si>
    <t>E6080927</t>
  </si>
  <si>
    <t>Xray skull per orbital view</t>
  </si>
  <si>
    <t>E6080928</t>
  </si>
  <si>
    <t>Xray skull tangential view</t>
  </si>
  <si>
    <t>E6080929</t>
  </si>
  <si>
    <t>Xray skull Towne's / fronto-occipital 15 deg</t>
  </si>
  <si>
    <t>E6080930</t>
  </si>
  <si>
    <t>Xray skull Towne's / fronto-occipital 20 deg</t>
  </si>
  <si>
    <t>E6080931</t>
  </si>
  <si>
    <t>Xray skull Towne's / fronto-occipital 30 deg</t>
  </si>
  <si>
    <t>E6080932</t>
  </si>
  <si>
    <t>Xray small bowel barium enema ( enteroclysis )</t>
  </si>
  <si>
    <t>E6080933</t>
  </si>
  <si>
    <t>Xray soft tissue neck AP</t>
  </si>
  <si>
    <t>E6080934</t>
  </si>
  <si>
    <t>Xray soft tissue neck AP &amp; lateral</t>
  </si>
  <si>
    <t>E6080935</t>
  </si>
  <si>
    <t>Xray soft tissue neck lateral</t>
  </si>
  <si>
    <t>E6080936</t>
  </si>
  <si>
    <t>Xray sphenoid sinus (lateral)</t>
  </si>
  <si>
    <t>E6080937</t>
  </si>
  <si>
    <t>Xray sterno clacicular joint AP (bilateral)</t>
  </si>
  <si>
    <t>E6080938</t>
  </si>
  <si>
    <t>Xray sterno clavicular joint AP (L)</t>
  </si>
  <si>
    <t>E6080939</t>
  </si>
  <si>
    <t>Xray sterno clavicular joint AP (R)</t>
  </si>
  <si>
    <t>E6080940</t>
  </si>
  <si>
    <t>Xray sterno clavicular joint oblique (bilateral)</t>
  </si>
  <si>
    <t>E6080941</t>
  </si>
  <si>
    <t>Xray sterno clavicular joint oblique (L)</t>
  </si>
  <si>
    <t>E6080942</t>
  </si>
  <si>
    <t>Xray sterno clavicular joint oblique (R)</t>
  </si>
  <si>
    <t>E6080943</t>
  </si>
  <si>
    <t>Xray sternum AP</t>
  </si>
  <si>
    <t>E6080944</t>
  </si>
  <si>
    <t>Xray sternum lateral</t>
  </si>
  <si>
    <t>E6080945</t>
  </si>
  <si>
    <t>Xray sternum oblique (L)</t>
  </si>
  <si>
    <t>E6080946</t>
  </si>
  <si>
    <t>Xray sternum oblique (R)</t>
  </si>
  <si>
    <t>E6080947</t>
  </si>
  <si>
    <t>Xray submandibular gland area (L)</t>
  </si>
  <si>
    <t>E6080948</t>
  </si>
  <si>
    <t>Xray submandibular gland area (R)</t>
  </si>
  <si>
    <t>E6080949</t>
  </si>
  <si>
    <t>Xray subtalar joint (bilateral)</t>
  </si>
  <si>
    <t>E6080950</t>
  </si>
  <si>
    <t>Xray subtalar joint (L)</t>
  </si>
  <si>
    <t>E6080951</t>
  </si>
  <si>
    <t>Xray subtalar joint (R)</t>
  </si>
  <si>
    <t>E6080952</t>
  </si>
  <si>
    <t>Xray T - tube cholangiogram</t>
  </si>
  <si>
    <t>E6080953</t>
  </si>
  <si>
    <t>Xray temporo mandibular joints (closed mouth) (bilateral)</t>
  </si>
  <si>
    <t>E6080954</t>
  </si>
  <si>
    <t>Xray temporo mandibular joints (closed mouth) (L)</t>
  </si>
  <si>
    <t>E6080955</t>
  </si>
  <si>
    <t>Xray temporo mandibular joints (closed mouth) (R)</t>
  </si>
  <si>
    <t>E6080956</t>
  </si>
  <si>
    <t>Xray temporo mandibular joints (open &amp; closed mouth) (bilateral)</t>
  </si>
  <si>
    <t>E6080957</t>
  </si>
  <si>
    <t>Xray temporo mandibular joints (open &amp; closed mouth) (L)</t>
  </si>
  <si>
    <t>E6080958</t>
  </si>
  <si>
    <t>Xray temporo mandibular joints (open &amp; closed mouth) (R)</t>
  </si>
  <si>
    <t>E6080959</t>
  </si>
  <si>
    <t>Xray temporo mandibular joints (open mouth) (bilateral)</t>
  </si>
  <si>
    <t>E6080960</t>
  </si>
  <si>
    <t>Xray temporo mandibular joints (open mouth) (L)</t>
  </si>
  <si>
    <t>E6080961</t>
  </si>
  <si>
    <t>Xray temporo mandibular joints (open mouth) (R)</t>
  </si>
  <si>
    <t>E6080962</t>
  </si>
  <si>
    <t>Xray thigh for foreign body localisation (L)</t>
  </si>
  <si>
    <t>E6080963</t>
  </si>
  <si>
    <t>Xray thigh for foreign body localisation (R)</t>
  </si>
  <si>
    <t>E6080964</t>
  </si>
  <si>
    <t>Xray thigh for soft tissue AP &amp; lateral (L)</t>
  </si>
  <si>
    <t>E6080965</t>
  </si>
  <si>
    <t>Xray thigh for soft tissue AP &amp; lateral (R)</t>
  </si>
  <si>
    <t>E6080966</t>
  </si>
  <si>
    <t>Xray thigh for soft tissue AP (bilateral)</t>
  </si>
  <si>
    <t>E6080967</t>
  </si>
  <si>
    <t>Xray thigh for soft tissue AP (L)</t>
  </si>
  <si>
    <t>E6080968</t>
  </si>
  <si>
    <t>Xray thigh for soft tissue AP (R)</t>
  </si>
  <si>
    <t>E6080969</t>
  </si>
  <si>
    <t>Xray thoracic inlet view</t>
  </si>
  <si>
    <t>E6080970</t>
  </si>
  <si>
    <t>Xray Thoraco Lumber Spine AP Latral</t>
  </si>
  <si>
    <t>E6080971</t>
  </si>
  <si>
    <t>Xray thumb AP &amp; lateral (L)</t>
  </si>
  <si>
    <t>E6080972</t>
  </si>
  <si>
    <t>Xray thumb AP &amp; lateral (R)</t>
  </si>
  <si>
    <t>E6080973</t>
  </si>
  <si>
    <t>Xray Thumb AP (bilateral)</t>
  </si>
  <si>
    <t>E6080974</t>
  </si>
  <si>
    <t>Xray trapezium (bilateral)</t>
  </si>
  <si>
    <t>E6080975</t>
  </si>
  <si>
    <t>Xray trapezium (L)</t>
  </si>
  <si>
    <t>E6080976</t>
  </si>
  <si>
    <t>Xray trapezium (R)</t>
  </si>
  <si>
    <t>E6080977</t>
  </si>
  <si>
    <t>Xray wrist and hand for bone age</t>
  </si>
  <si>
    <t>E6080978</t>
  </si>
  <si>
    <t>Xray wrist AP &amp; lateral (bilateral)</t>
  </si>
  <si>
    <t>E6080979</t>
  </si>
  <si>
    <t>Xray wrist AP &amp; lateral (L)</t>
  </si>
  <si>
    <t>E6080980</t>
  </si>
  <si>
    <t>Xray wrist AP &amp; lateral (L) (Port)</t>
  </si>
  <si>
    <t>E6080981</t>
  </si>
  <si>
    <t>Xray wrist AP &amp; lateral (R)</t>
  </si>
  <si>
    <t>E6080982</t>
  </si>
  <si>
    <t>Xray wrist AP &amp; lateral (R) (Port)</t>
  </si>
  <si>
    <t>E6080983</t>
  </si>
  <si>
    <t>Xray wrist AP &amp; oblique (bilateral)</t>
  </si>
  <si>
    <t>E6080984</t>
  </si>
  <si>
    <t>Xray wrist AP &amp; oblique (L)</t>
  </si>
  <si>
    <t>E6080985</t>
  </si>
  <si>
    <t>Xray wrist AP &amp; oblique (R)</t>
  </si>
  <si>
    <t>E6080986</t>
  </si>
  <si>
    <t>Xray wrist AP (bilateral)</t>
  </si>
  <si>
    <t>E6080987</t>
  </si>
  <si>
    <t>Xray wrist AP (L)</t>
  </si>
  <si>
    <t>E6080988</t>
  </si>
  <si>
    <t>Xray wrist AP (L) (Port)</t>
  </si>
  <si>
    <t>E6080989</t>
  </si>
  <si>
    <t>Xray wrist AP (R)</t>
  </si>
  <si>
    <t>E6080990</t>
  </si>
  <si>
    <t>Xray wrist AP (R) (Port)</t>
  </si>
  <si>
    <t>E6080991</t>
  </si>
  <si>
    <t>Xray wrist AP, lateral &amp; oblique (L)</t>
  </si>
  <si>
    <t>E6080992</t>
  </si>
  <si>
    <t>Xray wrist AP, lateral &amp; oblique (R)</t>
  </si>
  <si>
    <t>E6080993</t>
  </si>
  <si>
    <t>Xray wrist carpal tunnel (bilateral)</t>
  </si>
  <si>
    <t>E6080994</t>
  </si>
  <si>
    <t>Xray wrist carpal tunnel (L)</t>
  </si>
  <si>
    <t>E6080995</t>
  </si>
  <si>
    <t>Xray wrist carpal tunnel (R)</t>
  </si>
  <si>
    <t>E6080996</t>
  </si>
  <si>
    <t>Xray wrist lateral (bilateral)</t>
  </si>
  <si>
    <t>E6080997</t>
  </si>
  <si>
    <t>Xray wrist lateral (L)</t>
  </si>
  <si>
    <t>E6080998</t>
  </si>
  <si>
    <t>Xray wrist lateral (L) (Port)</t>
  </si>
  <si>
    <t>E6080999</t>
  </si>
  <si>
    <t>Xray wrist lateral (R)</t>
  </si>
  <si>
    <t>E6081000</t>
  </si>
  <si>
    <t>Xray wrist lateral (R) (Port)</t>
  </si>
  <si>
    <t>E6081001</t>
  </si>
  <si>
    <t>Xray zygomatic arch base</t>
  </si>
  <si>
    <t>E6081002</t>
  </si>
  <si>
    <t>Xray zygomatic arch oblique tangential</t>
  </si>
  <si>
    <t>E6081003</t>
  </si>
  <si>
    <t>Xray zygomatic arch Towne's</t>
  </si>
  <si>
    <t>E6081004</t>
  </si>
  <si>
    <t>CT Scan (Simple)</t>
  </si>
  <si>
    <t>E6081006</t>
  </si>
  <si>
    <t>CT Scan (Complex)</t>
  </si>
  <si>
    <t>E6081007</t>
  </si>
  <si>
    <t>MRI Scan (Simple)</t>
  </si>
  <si>
    <t>E6081008</t>
  </si>
  <si>
    <t>MRI Scan (Complex)</t>
  </si>
  <si>
    <t>E6081009</t>
  </si>
  <si>
    <t>CT Guided Procedure</t>
  </si>
  <si>
    <t>E6081010</t>
  </si>
  <si>
    <t>US Guided Procedure</t>
  </si>
  <si>
    <t>E6081011</t>
  </si>
  <si>
    <t>CT Virtual Endoscopy</t>
  </si>
  <si>
    <t>E6081012</t>
  </si>
  <si>
    <t>FAST SCAN - AEA(Focused Assessment with Sonography in Trauma) </t>
  </si>
  <si>
    <t>E6081013</t>
  </si>
  <si>
    <t>TIFFA(Targeted Imaging For Fetal Anomalies) scan</t>
  </si>
  <si>
    <t>E6081014</t>
  </si>
  <si>
    <t>ULTRA SOUND GRAVID UTERUS</t>
  </si>
  <si>
    <t>E6081015</t>
  </si>
  <si>
    <t>GRAVID UTERUS DOPPLER STUDY</t>
  </si>
  <si>
    <t>E6081016</t>
  </si>
  <si>
    <t>GASTROGRAFIN DYE STUDY</t>
  </si>
  <si>
    <t>E6081017</t>
  </si>
  <si>
    <t>Doppler Obstetric Vessels</t>
  </si>
  <si>
    <t>E6081018</t>
  </si>
  <si>
    <t>INTRAVENOUS PHYLEOGRAPHY</t>
  </si>
  <si>
    <t>E6081019</t>
  </si>
  <si>
    <t>ULTRA SOUND - REPEAT</t>
  </si>
  <si>
    <t>E6081021</t>
  </si>
  <si>
    <t>TRANSRACTAL ULTRASOUND GUIDED BIOPSY</t>
  </si>
  <si>
    <t>E6081022</t>
  </si>
  <si>
    <t>ULTRASOUND CHEST</t>
  </si>
  <si>
    <t>E6081023</t>
  </si>
  <si>
    <t>Retrograde Urethrogram</t>
  </si>
  <si>
    <t>E6081025</t>
  </si>
  <si>
    <t>3D CT SCAN FACE</t>
  </si>
  <si>
    <t>E6081029</t>
  </si>
  <si>
    <t>3D CT SCAN LUMBER SPINE</t>
  </si>
  <si>
    <t>E6081030</t>
  </si>
  <si>
    <t>3D CT SCAN SKULL</t>
  </si>
  <si>
    <t>E6081031</t>
  </si>
  <si>
    <t>3D CT SCAN OF CHEST / BONY PELVIS</t>
  </si>
  <si>
    <t>E6081032</t>
  </si>
  <si>
    <t>3D-STUDY CT SCAN - SINGLE REGION (HEAD NECK FACE LOWER LIMB UPPER LIMB )</t>
  </si>
  <si>
    <t>E6081033</t>
  </si>
  <si>
    <t>CT SCAN DORSAL SPINE WITH 3D RECONSTRUCTION</t>
  </si>
  <si>
    <t>E6081034</t>
  </si>
  <si>
    <t>CT SCAN FACE</t>
  </si>
  <si>
    <t>E6081035</t>
  </si>
  <si>
    <t>CT SCAN TEMPORAL BONE/MASTOID PLAIN(AXIAL/CORONAL/SAGITAL)</t>
  </si>
  <si>
    <t>E6081036</t>
  </si>
  <si>
    <t>CT DYNAMIC SCAN OF SPINE IN FLX. EXT.  AND NUTRAL POSITION</t>
  </si>
  <si>
    <t>E6081037</t>
  </si>
  <si>
    <t>CT SCAN FACE WITH CONTRAST</t>
  </si>
  <si>
    <t>E6081038</t>
  </si>
  <si>
    <t>CT SCAN TEMPORAL BONE/MASTOID (AXIAL/CORONAL/SAGITAL) WITH CONTRAST</t>
  </si>
  <si>
    <t>E6081039</t>
  </si>
  <si>
    <t>3D / 4D ANTENATAL</t>
  </si>
  <si>
    <t>E6081040</t>
  </si>
  <si>
    <t>TRANS VAGINAL SONOGRAPHY (TVS)</t>
  </si>
  <si>
    <t>E6081041</t>
  </si>
  <si>
    <t>MR SPECTROSCOPY CAT-B</t>
  </si>
  <si>
    <t>E6081042</t>
  </si>
  <si>
    <t>MR UROGRAM</t>
  </si>
  <si>
    <t>E6081043</t>
  </si>
  <si>
    <t>MRI SCREENING PROCEDURE</t>
  </si>
  <si>
    <t>E6081044</t>
  </si>
  <si>
    <t>MRI FISTULOGRAM</t>
  </si>
  <si>
    <t>E6081045</t>
  </si>
  <si>
    <t>MR UROGRAM with contrast</t>
  </si>
  <si>
    <t>E6081046</t>
  </si>
  <si>
    <t>MRI FISTULOGRAM with contrast</t>
  </si>
  <si>
    <t>E6081047</t>
  </si>
  <si>
    <t>2D SCAN</t>
  </si>
  <si>
    <t>E6081049</t>
  </si>
  <si>
    <t>CUSTOMIZED INSOLE AND 2D SCAN</t>
  </si>
  <si>
    <t>E6081050</t>
  </si>
  <si>
    <t>Ultrasound Guided Biopsy</t>
  </si>
  <si>
    <t>E6081051</t>
  </si>
  <si>
    <t>INTRAOPERATIVE ULTRASOUND</t>
  </si>
  <si>
    <t>E6081052</t>
  </si>
  <si>
    <t>INTRAOPERATIVE ULTRASOUND(N)</t>
  </si>
  <si>
    <t>E6081053</t>
  </si>
  <si>
    <t>CT Guided Joint Injection</t>
  </si>
  <si>
    <t>E6081054</t>
  </si>
  <si>
    <r>
      <rPr>
        <sz val="11"/>
        <color theme="1"/>
        <rFont val="Aptos Narrow"/>
        <family val="2"/>
        <scheme val="minor"/>
      </rPr>
      <t>Quick look check -up for IUCD Failure/Foetus</t>
    </r>
  </si>
  <si>
    <t>E6081055</t>
  </si>
  <si>
    <r>
      <rPr>
        <sz val="11"/>
        <color theme="1"/>
        <rFont val="Aptos Narrow"/>
        <family val="2"/>
        <scheme val="minor"/>
      </rPr>
      <t>Total Abdominal Survey or Multiple Organ Study</t>
    </r>
  </si>
  <si>
    <t>E6081056</t>
  </si>
  <si>
    <r>
      <rPr>
        <sz val="11"/>
        <color theme="1"/>
        <rFont val="Aptos Narrow"/>
        <family val="2"/>
        <scheme val="minor"/>
      </rPr>
      <t xml:space="preserve">Special Procedures &amp; Aspiration etc. </t>
    </r>
    <r>
      <rPr>
        <b/>
        <sz val="11"/>
        <color theme="1"/>
        <rFont val="Aptos Narrow"/>
        <family val="2"/>
        <scheme val="minor"/>
      </rPr>
      <t>(This is in addition to routine Whole Abdomen USG charges)</t>
    </r>
  </si>
  <si>
    <t>E6081057</t>
  </si>
  <si>
    <r>
      <rPr>
        <sz val="11"/>
        <color theme="1"/>
        <rFont val="Aptos Narrow"/>
        <family val="2"/>
        <scheme val="minor"/>
      </rPr>
      <t>Barium Meal Stomach Deuodenum</t>
    </r>
  </si>
  <si>
    <t>E6081058</t>
  </si>
  <si>
    <r>
      <rPr>
        <sz val="11"/>
        <color theme="1"/>
        <rFont val="Aptos Narrow"/>
        <family val="2"/>
        <scheme val="minor"/>
      </rPr>
      <t>Barium Meal F.T.</t>
    </r>
  </si>
  <si>
    <t>E6081059</t>
  </si>
  <si>
    <r>
      <rPr>
        <i/>
        <sz val="11"/>
        <color theme="1"/>
        <rFont val="Aptos Narrow"/>
        <family val="2"/>
        <scheme val="minor"/>
      </rPr>
      <t>\:</t>
    </r>
    <r>
      <rPr>
        <sz val="11"/>
        <color theme="1"/>
        <rFont val="Aptos Narrow"/>
        <family val="2"/>
        <scheme val="minor"/>
      </rPr>
      <t>VP. (Without Dye)</t>
    </r>
  </si>
  <si>
    <t>E6081060</t>
  </si>
  <si>
    <r>
      <rPr>
        <sz val="11"/>
        <color theme="1"/>
        <rFont val="Aptos Narrow"/>
        <family val="2"/>
        <scheme val="minor"/>
      </rPr>
      <t>I.V.P.(With Dye)</t>
    </r>
  </si>
  <si>
    <t>E6081061</t>
  </si>
  <si>
    <t>Embolization for intractable epistaxis</t>
  </si>
  <si>
    <t>E6081062</t>
  </si>
  <si>
    <t>Embolization of ICA tumour.*</t>
  </si>
  <si>
    <t>E6081063</t>
  </si>
  <si>
    <t>Embolization of tumours fed by both ICA and ECA.*</t>
  </si>
  <si>
    <t>E6081064</t>
  </si>
  <si>
    <t>Aortic Angioplasty.*</t>
  </si>
  <si>
    <t>E6081065</t>
  </si>
  <si>
    <t>Bronchial artery embolization.*</t>
  </si>
  <si>
    <t>E6081066</t>
  </si>
  <si>
    <t>Hepatic  Vein Stenting*</t>
  </si>
  <si>
    <t>E6081067</t>
  </si>
  <si>
    <t>Hepatic vein Balooning*</t>
  </si>
  <si>
    <t>E6081068</t>
  </si>
  <si>
    <t>INTERVENTION PROCEDURE-A</t>
  </si>
  <si>
    <t>E6081069</t>
  </si>
  <si>
    <t>INTERVENTION PROCEDURE-B</t>
  </si>
  <si>
    <t>E6081070</t>
  </si>
  <si>
    <t>INTERVENTION PROCEDURE-C</t>
  </si>
  <si>
    <t>E6081071</t>
  </si>
  <si>
    <t>INTERVENTION PROCEDURE-D</t>
  </si>
  <si>
    <t>E6081072</t>
  </si>
  <si>
    <t>Intra-abdominal Tumor embolization.*</t>
  </si>
  <si>
    <t>E6081073</t>
  </si>
  <si>
    <t>IVC Gram *</t>
  </si>
  <si>
    <t>E6081074</t>
  </si>
  <si>
    <t>IVC Stenting*</t>
  </si>
  <si>
    <t>E6081075</t>
  </si>
  <si>
    <t>Partial splenic emzolibation. *</t>
  </si>
  <si>
    <t>E6081076</t>
  </si>
  <si>
    <t>PERCUTANEOUS EMBOLIZATION</t>
  </si>
  <si>
    <t>E6081077</t>
  </si>
  <si>
    <t>Sampling procedures – Adrenal vein sampling.*</t>
  </si>
  <si>
    <t>E6081078</t>
  </si>
  <si>
    <t>Splenic artery embolization.*</t>
  </si>
  <si>
    <t>E6081079</t>
  </si>
  <si>
    <t>Stenting of any other abdominal artery.*</t>
  </si>
  <si>
    <t>E6081080</t>
  </si>
  <si>
    <t>Stenting of renal artery*</t>
  </si>
  <si>
    <t>E6081081</t>
  </si>
  <si>
    <t>Super selective Angiography.*</t>
  </si>
  <si>
    <t>E6081082</t>
  </si>
  <si>
    <t>Thrombolysis for DVT.*</t>
  </si>
  <si>
    <t>E6081083</t>
  </si>
  <si>
    <t>Uterine artery embolization for puerperal bleed and vascular malformations*</t>
  </si>
  <si>
    <t>E6081084</t>
  </si>
  <si>
    <t>Uterine artery embolization for uterine fibroids*</t>
  </si>
  <si>
    <t>E6081085</t>
  </si>
  <si>
    <t>IVC Balooning*</t>
  </si>
  <si>
    <t>E6081086</t>
  </si>
  <si>
    <t>Renal artery embolization</t>
  </si>
  <si>
    <t>E6081087</t>
  </si>
  <si>
    <t>Antral stenting*</t>
  </si>
  <si>
    <t>E6081088</t>
  </si>
  <si>
    <t>CT ENTROCYLYSIS</t>
  </si>
  <si>
    <t>E6081089</t>
  </si>
  <si>
    <t>CT ENTROGRAPHY</t>
  </si>
  <si>
    <t>E6081090</t>
  </si>
  <si>
    <t>Extra system internalization</t>
  </si>
  <si>
    <t>E6081091</t>
  </si>
  <si>
    <t>GUIDED CHEST TUBE PLACEMENT</t>
  </si>
  <si>
    <t>E6081092</t>
  </si>
  <si>
    <t>NJ tube  in tight strictures.</t>
  </si>
  <si>
    <t>E6081093</t>
  </si>
  <si>
    <t>GUIDED PERCUTANEOUS NEPHROTOMY</t>
  </si>
  <si>
    <t>E6081094</t>
  </si>
  <si>
    <t>PCN in undilated system.</t>
  </si>
  <si>
    <t>E6081095</t>
  </si>
  <si>
    <t>PCN with stenting.</t>
  </si>
  <si>
    <t>E6081096</t>
  </si>
  <si>
    <t>Percutaneous management of hydatid disease.</t>
  </si>
  <si>
    <t>E6081097</t>
  </si>
  <si>
    <t>PTBD + biliary biopsies*</t>
  </si>
  <si>
    <t>E6081098</t>
  </si>
  <si>
    <t>PTBD + brush cytologies*</t>
  </si>
  <si>
    <t>E6081099</t>
  </si>
  <si>
    <t>PTBD in undilated system.</t>
  </si>
  <si>
    <t>E6081100</t>
  </si>
  <si>
    <t>PTBD with balloon dilatation.*</t>
  </si>
  <si>
    <t>E6081101</t>
  </si>
  <si>
    <t>PTBD with internalization.</t>
  </si>
  <si>
    <t>E6081102</t>
  </si>
  <si>
    <t>PTBD with stenting.*</t>
  </si>
  <si>
    <t>E6081103</t>
  </si>
  <si>
    <t>Ryle’s tube in tight strictures.</t>
  </si>
  <si>
    <t>E6081104</t>
  </si>
  <si>
    <t>Thermochemical ablations of gall bladder</t>
  </si>
  <si>
    <t>E6081105</t>
  </si>
  <si>
    <t>Transjugular liver biopsy (TJLB).*</t>
  </si>
  <si>
    <t>E6081106</t>
  </si>
  <si>
    <t>Transvaginal ovarian cyst aspiration.</t>
  </si>
  <si>
    <t>E6081107</t>
  </si>
  <si>
    <t>Ultrasound guided catheter drainage.</t>
  </si>
  <si>
    <t>E6081108</t>
  </si>
  <si>
    <t>Ultrasound guided trucut biopsy</t>
  </si>
  <si>
    <t>E6081109</t>
  </si>
  <si>
    <t>Upsizing on CT</t>
  </si>
  <si>
    <t>E6081110</t>
  </si>
  <si>
    <t>Upsizing on fluoroscopy / USG</t>
  </si>
  <si>
    <t>E6081111</t>
  </si>
  <si>
    <t>POLYSOMNOGRAPHY (LIMITED SLEEP STUDY)</t>
  </si>
  <si>
    <t>E6081112</t>
  </si>
  <si>
    <t>DILATATION CHARGES</t>
  </si>
  <si>
    <t>E6081113</t>
  </si>
  <si>
    <t>URODYNAMIC STUDY-1</t>
  </si>
  <si>
    <t>E6081114</t>
  </si>
  <si>
    <t>URODYNAMIC STUDY-2</t>
  </si>
  <si>
    <t>E6081115</t>
  </si>
  <si>
    <t>CAPNOMETER ( IF USED)</t>
  </si>
  <si>
    <t>E6081116</t>
  </si>
  <si>
    <t>EEG MONITORING (CONTINUOUS )IN ICU PER DAY</t>
  </si>
  <si>
    <t>E6081117</t>
  </si>
  <si>
    <t>BRAIN+ PNS CT SCAN CONTRAST</t>
  </si>
  <si>
    <t>E6081118</t>
  </si>
  <si>
    <t>CT SCAN TUMOR MARKER</t>
  </si>
  <si>
    <t>E6081119</t>
  </si>
  <si>
    <t>EXTRA PER LEVEL-SPINE</t>
  </si>
  <si>
    <t>E6081120</t>
  </si>
  <si>
    <t>FILM COST 14 " X 17" FOR CT</t>
  </si>
  <si>
    <t>E6081121</t>
  </si>
  <si>
    <t>HEAD + ORBIT CONTRAST CT SCAN</t>
  </si>
  <si>
    <t>E6081122</t>
  </si>
  <si>
    <t>HEAD CT SCAN CONTRAST</t>
  </si>
  <si>
    <t>E6081123</t>
  </si>
  <si>
    <t>HEAD CTSCAN PLAIN + CONTRAST</t>
  </si>
  <si>
    <t>E6081124</t>
  </si>
  <si>
    <t>HRCT TEMPORAL CT SCAN CONTRAST</t>
  </si>
  <si>
    <t>E6081125</t>
  </si>
  <si>
    <t>LUMBO SACRAL CT PLAIN</t>
  </si>
  <si>
    <t>E6081126</t>
  </si>
  <si>
    <t>MYELOGRAM ONE REGION SPINE CONTRAST</t>
  </si>
  <si>
    <t>E6081127</t>
  </si>
  <si>
    <t>NECK CT SCAN CONTRAST</t>
  </si>
  <si>
    <t>E6081128</t>
  </si>
  <si>
    <t>ORBIT CT SCAN CONTRAST</t>
  </si>
  <si>
    <t>E6081129</t>
  </si>
  <si>
    <t>P.N.S.CORONAL CONTRAST CT</t>
  </si>
  <si>
    <t>E6081130</t>
  </si>
  <si>
    <t>PICTUITARY CT SCAN CONTRAST</t>
  </si>
  <si>
    <t>E6081131</t>
  </si>
  <si>
    <t>PNS CORONAL +AXIAL CONTRAST</t>
  </si>
  <si>
    <t>E6081132</t>
  </si>
  <si>
    <t>PNS CORONAL +AXIAL PLAIN</t>
  </si>
  <si>
    <t>E6081133</t>
  </si>
  <si>
    <t>PNS CORONAL+AXIAL + SIGITTAL PLAIN</t>
  </si>
  <si>
    <t>E6081134</t>
  </si>
  <si>
    <t>PNS CORONAL+AXIAL + SIGITTAL CONTRAST</t>
  </si>
  <si>
    <t>E6081135</t>
  </si>
  <si>
    <t>UPPER ABD CT SCAN CONTRAST</t>
  </si>
  <si>
    <t>E6081136</t>
  </si>
  <si>
    <t>UROGRAPHIN 76% CONTRAST</t>
  </si>
  <si>
    <t>E6081137</t>
  </si>
  <si>
    <t>VIZIPAQUE CONTRAST USE</t>
  </si>
  <si>
    <t>E6081138</t>
  </si>
  <si>
    <t>WHOLE ABD CT SCAN CONTRAST</t>
  </si>
  <si>
    <t>E6081139</t>
  </si>
  <si>
    <t>CECT UPPER ABDOMEN DUAL/TRIPLE PHASE</t>
  </si>
  <si>
    <t>E6081140</t>
  </si>
  <si>
    <t>CECT UPP.ABD. WITH CT CHOLANGIOGRAM</t>
  </si>
  <si>
    <t>E6081141</t>
  </si>
  <si>
    <t>CT WHOLE BODY SCREENING(HEAD TO MID THIGH)</t>
  </si>
  <si>
    <t>E6081142</t>
  </si>
  <si>
    <t>I.V.P CT SCAN</t>
  </si>
  <si>
    <t>E6081143</t>
  </si>
  <si>
    <t>ANGIO &amp; VOLUMENTRY LIVER OF DONER</t>
  </si>
  <si>
    <t>E6081144</t>
  </si>
  <si>
    <t>CORONARY+ RENAL ANGIOGRAPHY</t>
  </si>
  <si>
    <t>E6081145</t>
  </si>
  <si>
    <t>CT Oesto Spine -Bone Density</t>
  </si>
  <si>
    <t>E6081146</t>
  </si>
  <si>
    <t>Dobutamine Echo</t>
  </si>
  <si>
    <t>E6081147</t>
  </si>
  <si>
    <t>CT Brain(MLC) Incl Extra Film</t>
  </si>
  <si>
    <t>E6081148</t>
  </si>
  <si>
    <t>CT Orbitsa+Cwithcontrast (Nonionic)</t>
  </si>
  <si>
    <t>E6081149</t>
  </si>
  <si>
    <t>CT Temporal Mandibular Joint</t>
  </si>
  <si>
    <t>E6081150</t>
  </si>
  <si>
    <t>CT Nasopharynx-Plain</t>
  </si>
  <si>
    <t>E6081151</t>
  </si>
  <si>
    <t>CT Nasopharynx With Contrast (Nonionic)</t>
  </si>
  <si>
    <t>E6081152</t>
  </si>
  <si>
    <t>CT - BRAIN &amp; ORBITS</t>
  </si>
  <si>
    <t>E6081153</t>
  </si>
  <si>
    <t>CT Whole Abdomen With Contrast</t>
  </si>
  <si>
    <t>E6081154</t>
  </si>
  <si>
    <t>CT PNS Plain (Axial&amp;Coronal)</t>
  </si>
  <si>
    <t>E6081155</t>
  </si>
  <si>
    <t>CT PNS With Contrast</t>
  </si>
  <si>
    <t>E6081156</t>
  </si>
  <si>
    <t>CT Myelogram With Limited Cuts</t>
  </si>
  <si>
    <t>E6081157</t>
  </si>
  <si>
    <t>CT Contrast Charges(Nonionic)150 ML</t>
  </si>
  <si>
    <t>E6081158</t>
  </si>
  <si>
    <t>CT Contrast Charges(Nonionic)200 ML</t>
  </si>
  <si>
    <t>E6081159</t>
  </si>
  <si>
    <t>CT Scan Pancreas</t>
  </si>
  <si>
    <t>E6081160</t>
  </si>
  <si>
    <t>CT Scannogram</t>
  </si>
  <si>
    <t>E6081161</t>
  </si>
  <si>
    <t>CT Scan Brain Repeat</t>
  </si>
  <si>
    <t>E6081162</t>
  </si>
  <si>
    <t>CT Film (Extra) each</t>
  </si>
  <si>
    <t>E6081163</t>
  </si>
  <si>
    <t>Cardio Vascular Angiogram</t>
  </si>
  <si>
    <t>E6081164</t>
  </si>
  <si>
    <t>CT Brain Plain &amp; Sterotaxy</t>
  </si>
  <si>
    <t>E6081165</t>
  </si>
  <si>
    <t>CT Brain Contrast &amp; Sterotaxy</t>
  </si>
  <si>
    <t>E6081166</t>
  </si>
  <si>
    <t>HRCT Chest</t>
  </si>
  <si>
    <t>E6081167</t>
  </si>
  <si>
    <t>MR Angio Brain Vessels</t>
  </si>
  <si>
    <t>E6081168</t>
  </si>
  <si>
    <t>MRI Sterotaxy</t>
  </si>
  <si>
    <t>E6081169</t>
  </si>
  <si>
    <t>MRI SIMULATION</t>
  </si>
  <si>
    <t>E6081170</t>
  </si>
  <si>
    <t>MRI Single Region Emergency/MRI Brain</t>
  </si>
  <si>
    <t>E6081171</t>
  </si>
  <si>
    <t>MR Myelogram</t>
  </si>
  <si>
    <t>E6081172</t>
  </si>
  <si>
    <t>MRI Angio and MRV Brain</t>
  </si>
  <si>
    <t>E6081173</t>
  </si>
  <si>
    <t>MRI Arm</t>
  </si>
  <si>
    <t>E6081174</t>
  </si>
  <si>
    <t>MRI Brain and Brain Angio</t>
  </si>
  <si>
    <t>E6081175</t>
  </si>
  <si>
    <t>MRI Brain + Contrast</t>
  </si>
  <si>
    <t>E6081176</t>
  </si>
  <si>
    <t>MRI Brain + Orbits</t>
  </si>
  <si>
    <t>E6081177</t>
  </si>
  <si>
    <t>MRI Brain + Venogram</t>
  </si>
  <si>
    <t>E6081178</t>
  </si>
  <si>
    <t>MRI Brain + Whole Spine</t>
  </si>
  <si>
    <t>E6081179</t>
  </si>
  <si>
    <t>MRI Brain +Contrast+ MRS</t>
  </si>
  <si>
    <t>E6081180</t>
  </si>
  <si>
    <t>MRI Brain Trigeminal Study</t>
  </si>
  <si>
    <t>E6081181</t>
  </si>
  <si>
    <t>MRI Brain With DTI</t>
  </si>
  <si>
    <t>E6081182</t>
  </si>
  <si>
    <t>MRI Brain With DTT</t>
  </si>
  <si>
    <t>E6081183</t>
  </si>
  <si>
    <t>MRI Chest</t>
  </si>
  <si>
    <t>E6081184</t>
  </si>
  <si>
    <t>MRI Chest + Contrast</t>
  </si>
  <si>
    <t>E6081185</t>
  </si>
  <si>
    <t>MRI Elbow</t>
  </si>
  <si>
    <t>E6081186</t>
  </si>
  <si>
    <t>MRI Fetal</t>
  </si>
  <si>
    <t>E6081187</t>
  </si>
  <si>
    <t>MRI Film (Extra) Each</t>
  </si>
  <si>
    <t>E6081188</t>
  </si>
  <si>
    <t>MRI Functional</t>
  </si>
  <si>
    <t>E6081189</t>
  </si>
  <si>
    <t>MRI Mastoids</t>
  </si>
  <si>
    <t>E6081190</t>
  </si>
  <si>
    <t>MRI Prostate Spectroscopy</t>
  </si>
  <si>
    <t>E6081191</t>
  </si>
  <si>
    <t>MRI Seizure Protocol</t>
  </si>
  <si>
    <t>E6081192</t>
  </si>
  <si>
    <t>MRI Shoulder Arthogram</t>
  </si>
  <si>
    <t>E6081193</t>
  </si>
  <si>
    <t>MRI Stroke Protocol</t>
  </si>
  <si>
    <t>E6081194</t>
  </si>
  <si>
    <t>X Ray Contrast Study</t>
  </si>
  <si>
    <t>E6081195</t>
  </si>
  <si>
    <t>CD Charges - Radiology</t>
  </si>
  <si>
    <t>E6081196</t>
  </si>
  <si>
    <t>Bronchial Angiogram</t>
  </si>
  <si>
    <t>E6081197</t>
  </si>
  <si>
    <t>US Guided Diagnostic Pleural Fluid/Ascit</t>
  </si>
  <si>
    <t>E6081198</t>
  </si>
  <si>
    <t>US Guided Abscess Aspiration</t>
  </si>
  <si>
    <t>E6081199</t>
  </si>
  <si>
    <t>US Guided Amniocentesis</t>
  </si>
  <si>
    <t>E6081200</t>
  </si>
  <si>
    <t>Doppler of portal venous system</t>
  </si>
  <si>
    <t>E6081201</t>
  </si>
  <si>
    <t>Doppler of Neck venis</t>
  </si>
  <si>
    <t>E6081202</t>
  </si>
  <si>
    <t>Doppler of iliac vessels</t>
  </si>
  <si>
    <t>E6081203</t>
  </si>
  <si>
    <t>Doppler of AV fistula</t>
  </si>
  <si>
    <t>E6081204</t>
  </si>
  <si>
    <t>CT Pulmonary Angio</t>
  </si>
  <si>
    <t>E6081205</t>
  </si>
  <si>
    <t>CT - CT CORONARY ANGIOGRAPHY with VISIPA</t>
  </si>
  <si>
    <t>E6081206</t>
  </si>
  <si>
    <t>CT- GRAFT ANGIOGRAM</t>
  </si>
  <si>
    <t>E6081207</t>
  </si>
  <si>
    <t>CT - BRAIN &amp; PERFUSION</t>
  </si>
  <si>
    <t>E6081208</t>
  </si>
  <si>
    <t>CT - COLONOSCOPY</t>
  </si>
  <si>
    <t>E6081209</t>
  </si>
  <si>
    <t>CT - CONTRAST CHARGES ( VISIPAQUE 50 ml.</t>
  </si>
  <si>
    <t>E6081210</t>
  </si>
  <si>
    <t>USG Antenatal(Pregnancy)</t>
  </si>
  <si>
    <t>E6081211</t>
  </si>
  <si>
    <t>USG Neuro Sonography</t>
  </si>
  <si>
    <t>E6081212</t>
  </si>
  <si>
    <t>USG Scrotal</t>
  </si>
  <si>
    <t>E6081213</t>
  </si>
  <si>
    <t>USG Transrectal</t>
  </si>
  <si>
    <t>E6081214</t>
  </si>
  <si>
    <t>USG Transvaginal</t>
  </si>
  <si>
    <t>E6081215</t>
  </si>
  <si>
    <t>USG Bedside</t>
  </si>
  <si>
    <t>E6081216</t>
  </si>
  <si>
    <t>USG Marking</t>
  </si>
  <si>
    <t>E6081217</t>
  </si>
  <si>
    <t>USG 3D/4D Antenatal(Face(26-30Weeks)</t>
  </si>
  <si>
    <t>E6081218</t>
  </si>
  <si>
    <t>USG Antenatal(Tiffa)</t>
  </si>
  <si>
    <t>E6081219</t>
  </si>
  <si>
    <t>USG Guided Therapeutic Pleural/Asciti Ta</t>
  </si>
  <si>
    <t>E6081220</t>
  </si>
  <si>
    <t>Ultrasound wire localisation of breast l</t>
  </si>
  <si>
    <t>E6081221</t>
  </si>
  <si>
    <t>X Ray Sacrococcygeal Region AP</t>
  </si>
  <si>
    <t>E6081222</t>
  </si>
  <si>
    <t>X Ray Sacrococcygeal Region LAT</t>
  </si>
  <si>
    <t>E6081223</t>
  </si>
  <si>
    <t>X Ray Bladder per film</t>
  </si>
  <si>
    <t>E6081224</t>
  </si>
  <si>
    <t>X Ray Others</t>
  </si>
  <si>
    <t>E6081225</t>
  </si>
  <si>
    <t>X Ray PNS</t>
  </si>
  <si>
    <t>E6081226</t>
  </si>
  <si>
    <t>X Ray Dental Film</t>
  </si>
  <si>
    <t>E6081227</t>
  </si>
  <si>
    <t>X Ray Laxometry</t>
  </si>
  <si>
    <t>E6081228</t>
  </si>
  <si>
    <t>X Ray Dental Occlusal</t>
  </si>
  <si>
    <t>E6081229</t>
  </si>
  <si>
    <t>X Ray Marker film</t>
  </si>
  <si>
    <t>E6081230</t>
  </si>
  <si>
    <t>X Ray TM Joint(1Side)-OpenorClosedMouth</t>
  </si>
  <si>
    <t>E6081231</t>
  </si>
  <si>
    <t>Fluoro Scopy 1 Exposure</t>
  </si>
  <si>
    <t>E6081232</t>
  </si>
  <si>
    <t>Fluoro Scopy 2 Explosure</t>
  </si>
  <si>
    <t>E6081233</t>
  </si>
  <si>
    <t>Marker Film With Barium</t>
  </si>
  <si>
    <t>E6081234</t>
  </si>
  <si>
    <t>Contrast Visipaque 100 ML</t>
  </si>
  <si>
    <t>E6081235</t>
  </si>
  <si>
    <t>Contrast Visipaque 50 ML</t>
  </si>
  <si>
    <t>E6081236</t>
  </si>
  <si>
    <t>Sternal Rewiring- TWN</t>
  </si>
  <si>
    <t>E6081237</t>
  </si>
  <si>
    <t>Pacemaker Implantation by Surgeon- TWN</t>
  </si>
  <si>
    <t>E6081238</t>
  </si>
  <si>
    <t>RE-EXPLORATION Without CPB</t>
  </si>
  <si>
    <t>E6081239</t>
  </si>
  <si>
    <t>RE-EXPLORATION With CPB</t>
  </si>
  <si>
    <t>E6081240</t>
  </si>
  <si>
    <t>ACT ( BED SIDE)</t>
  </si>
  <si>
    <t>E6081241</t>
  </si>
  <si>
    <t>NECK LINE GUIDED USG</t>
  </si>
  <si>
    <t>E6081242</t>
  </si>
  <si>
    <t>BOTOX EMG ONE LIMP</t>
  </si>
  <si>
    <t>E6081243</t>
  </si>
  <si>
    <t>FACIAL NERVE STUDY</t>
  </si>
  <si>
    <t>E6081244</t>
  </si>
  <si>
    <t>RNS</t>
  </si>
  <si>
    <t>E6081245</t>
  </si>
  <si>
    <t>BLOOD POOL STUDY FOR GI BLEED</t>
  </si>
  <si>
    <t>E6081246</t>
  </si>
  <si>
    <t>CAPTOPRIL DTPA STUDY FOR SCREENING OF RENTAL HT</t>
  </si>
  <si>
    <t>E6081247</t>
  </si>
  <si>
    <t>ECD BRAIN[]</t>
  </si>
  <si>
    <t>E6081248</t>
  </si>
  <si>
    <t>ECG Repeat</t>
  </si>
  <si>
    <t>E6081249</t>
  </si>
  <si>
    <t>GFR BY PLASMA SAMPLE METHOD</t>
  </si>
  <si>
    <t>E6081250</t>
  </si>
  <si>
    <t>P-32 THERAPHY FOR BONE METASTASES</t>
  </si>
  <si>
    <t>E6081251</t>
  </si>
  <si>
    <t>RADIONUCLIDE CISTERNOGRAPHY FOR CSF LEAK[]</t>
  </si>
  <si>
    <t>E6081252</t>
  </si>
  <si>
    <t>THALLIM STRESS MYOCARDIAL PERFUSION SCINTIGRAPHY</t>
  </si>
  <si>
    <t>E6081253</t>
  </si>
  <si>
    <t>TRANSPLANT EVALUATION</t>
  </si>
  <si>
    <t>E6081254</t>
  </si>
  <si>
    <t>BRONCHIAL PROVOCATION</t>
  </si>
  <si>
    <t>E6081255</t>
  </si>
  <si>
    <t>CT-3D CT EXTRA CHARGES PLAIN</t>
  </si>
  <si>
    <t>E6081256</t>
  </si>
  <si>
    <t>CT-CECT CHEST</t>
  </si>
  <si>
    <t>E6081257</t>
  </si>
  <si>
    <t>CT-CT ANGIO &amp; VOLUMENTRY LIVER OR DONOR CONTRAST</t>
  </si>
  <si>
    <t>E6081258</t>
  </si>
  <si>
    <t>CT-ONE BODY PART PERFUSION CONTRAST</t>
  </si>
  <si>
    <t>E6081259</t>
  </si>
  <si>
    <t>X-RAY MERCHANTILE VIEW</t>
  </si>
  <si>
    <t>E6081260</t>
  </si>
  <si>
    <t>NCCT WHOLE SPINE 33 LEVEL</t>
  </si>
  <si>
    <t>E6081261</t>
  </si>
  <si>
    <t>CECT WHOLE SPINE 33 LEVEL</t>
  </si>
  <si>
    <t>E6081262</t>
  </si>
  <si>
    <t>CT Brain With Contrast (Nonionic)</t>
  </si>
  <si>
    <t>E6081263</t>
  </si>
  <si>
    <t>DOPPLER SMALL PARTS WITH FILM</t>
  </si>
  <si>
    <t>E6081278</t>
  </si>
  <si>
    <t>DOPPLER SMALL PARTS WITHOUT FILM</t>
  </si>
  <si>
    <t>E6081279</t>
  </si>
  <si>
    <t>XRAY SOFT TISSUE/MUSCOSKELETAL WITH FILM</t>
  </si>
  <si>
    <t>E6081280</t>
  </si>
  <si>
    <t>XRAY SOFT TISSUE/MUSCOSKELETAL WITHOUT FILM</t>
  </si>
  <si>
    <t>E6081281</t>
  </si>
  <si>
    <t>STUDY FOR PREGNANCY U/S COLOUR DOPPLER</t>
  </si>
  <si>
    <t>E6081282</t>
  </si>
  <si>
    <t>SUPERFICIAL PARTS ULTRASOUND</t>
  </si>
  <si>
    <t>E6081283</t>
  </si>
  <si>
    <t>T.V.S. FILM</t>
  </si>
  <si>
    <t>E6081284</t>
  </si>
  <si>
    <t>T.V.S. FOR PREGNANCY ULTRASOUND</t>
  </si>
  <si>
    <t>E6081285</t>
  </si>
  <si>
    <t>T.V.S. OVULATION WITH FILM</t>
  </si>
  <si>
    <t>E6081286</t>
  </si>
  <si>
    <t>T.V.S. OVULATION WITHOUT FILM</t>
  </si>
  <si>
    <t>E6081287</t>
  </si>
  <si>
    <t>TESTES  USG /COLOR DOPPLER (PORT)</t>
  </si>
  <si>
    <t>E6081288</t>
  </si>
  <si>
    <t>TESTES- USG /COLOR DOPPLER</t>
  </si>
  <si>
    <t>E6081289</t>
  </si>
  <si>
    <t>THYROID SCREENING ULTRASOUND</t>
  </si>
  <si>
    <t>E6081290</t>
  </si>
  <si>
    <t>UPP.ABD SCREENING-ULTRASOUND</t>
  </si>
  <si>
    <t>E6081291</t>
  </si>
  <si>
    <t>UPPER ABD. U/S SCREENING (PORT</t>
  </si>
  <si>
    <t>E6081292</t>
  </si>
  <si>
    <t>UPPER ABD./PORTAL COLOUR DOPPLER U/S</t>
  </si>
  <si>
    <t>E6081293</t>
  </si>
  <si>
    <t>UPPER ABD./PORTAL SCREEN.DOPPLER U/S</t>
  </si>
  <si>
    <t>E6081294</t>
  </si>
  <si>
    <t>UPPER ABDOMEN - ULTRASOUND</t>
  </si>
  <si>
    <t>E6081295</t>
  </si>
  <si>
    <t>UPPER LIMB U/S COLOUR DOPPLER</t>
  </si>
  <si>
    <t>E6081296</t>
  </si>
  <si>
    <t>WHOLE ABD PORT U/S WITH FILM</t>
  </si>
  <si>
    <t>E6081297</t>
  </si>
  <si>
    <t>WHOLE ABD PORT U/S WITH OUT FILM</t>
  </si>
  <si>
    <t>E6081298</t>
  </si>
  <si>
    <t>WHOLE ABD. SCREENING ULTRASOUND</t>
  </si>
  <si>
    <t>E6081299</t>
  </si>
  <si>
    <t>WHOLE BODY 4 D ULTRASOUND</t>
  </si>
  <si>
    <t>E6081300</t>
  </si>
  <si>
    <t>radiopaque marker study</t>
  </si>
  <si>
    <t>E6081325</t>
  </si>
  <si>
    <t>XRAY SOFT TISSUE NASAL  AP &amp; LT</t>
  </si>
  <si>
    <t>E6081331</t>
  </si>
  <si>
    <t>XRAY SPIN EXTENSION</t>
  </si>
  <si>
    <t>E6081332</t>
  </si>
  <si>
    <t xml:space="preserve">XRAY SPINE AP &amp; LT </t>
  </si>
  <si>
    <t>E6081333</t>
  </si>
  <si>
    <t>XRAY SPINE AP VIEW</t>
  </si>
  <si>
    <t>E6081334</t>
  </si>
  <si>
    <t xml:space="preserve">XRAY SPINE FLEXION </t>
  </si>
  <si>
    <t>E6081335</t>
  </si>
  <si>
    <t xml:space="preserve">XRAY SPINE LATERAL VIEW </t>
  </si>
  <si>
    <t>E6081336</t>
  </si>
  <si>
    <t>XRAY SPINE OBLIQUE</t>
  </si>
  <si>
    <t>E6081337</t>
  </si>
  <si>
    <t>CT Scan with Contrast</t>
  </si>
  <si>
    <t>E6081338</t>
  </si>
  <si>
    <t>MRI Perfusion scan</t>
  </si>
  <si>
    <t>E6081339</t>
  </si>
  <si>
    <t>MRI Liver Transplant Package</t>
  </si>
  <si>
    <t>E6081340</t>
  </si>
  <si>
    <t>MRI Joints with contrast</t>
  </si>
  <si>
    <t>E6081341</t>
  </si>
  <si>
    <t>MRI Oncology Package</t>
  </si>
  <si>
    <t>E6081342</t>
  </si>
  <si>
    <t>MRI Venogram both legs/arm</t>
  </si>
  <si>
    <t>E6081343</t>
  </si>
  <si>
    <t>MRI Venogram with contrast</t>
  </si>
  <si>
    <t>E6081344</t>
  </si>
  <si>
    <t>MRI Whole Body Angio( Plain )</t>
  </si>
  <si>
    <t>E6081345</t>
  </si>
  <si>
    <t>PECT guided procedure</t>
  </si>
  <si>
    <t>E6081346</t>
  </si>
  <si>
    <t>PECT whole body sweep</t>
  </si>
  <si>
    <t>E6081347</t>
  </si>
  <si>
    <t>USG soft tissue</t>
  </si>
  <si>
    <t>E6081348</t>
  </si>
  <si>
    <t xml:space="preserve">Breast ductography </t>
  </si>
  <si>
    <t>E6081349</t>
  </si>
  <si>
    <t>Xray  AP &amp; lateral (bilateral)</t>
  </si>
  <si>
    <t>E6081350</t>
  </si>
  <si>
    <t>Xray guided procedure</t>
  </si>
  <si>
    <t>E6081351</t>
  </si>
  <si>
    <t>Xray Bronchogram</t>
  </si>
  <si>
    <t>E6081352</t>
  </si>
  <si>
    <t>Xray  AP &amp; lateral,obligue (bilateral)</t>
  </si>
  <si>
    <t>E6081353</t>
  </si>
  <si>
    <t>Xray Digital</t>
  </si>
  <si>
    <t>E6081354</t>
  </si>
  <si>
    <t>Xray Digital B/L</t>
  </si>
  <si>
    <t>E6081355</t>
  </si>
  <si>
    <t>Xray Venogram  B/L</t>
  </si>
  <si>
    <t>E6081356</t>
  </si>
  <si>
    <t xml:space="preserve">Xray Venogram </t>
  </si>
  <si>
    <t>E6081357</t>
  </si>
  <si>
    <t xml:space="preserve">Simple Xray </t>
  </si>
  <si>
    <t>E6081358</t>
  </si>
  <si>
    <t>Complex Xray</t>
  </si>
  <si>
    <t>E6081359</t>
  </si>
  <si>
    <t>Xray Advanced</t>
  </si>
  <si>
    <t>E6081360</t>
  </si>
  <si>
    <t>myelogram single region</t>
  </si>
  <si>
    <t>E6081361</t>
  </si>
  <si>
    <t>MRI Both joints with contrast</t>
  </si>
  <si>
    <t>E6081362</t>
  </si>
  <si>
    <t>MRI Abdomen with contrast</t>
  </si>
  <si>
    <t>E6081363</t>
  </si>
  <si>
    <t>USG with Contrast</t>
  </si>
  <si>
    <t>E6081364</t>
  </si>
  <si>
    <t>USG Intravascular (IVUG)</t>
  </si>
  <si>
    <t>E6081365</t>
  </si>
  <si>
    <t>MRI Extremities</t>
  </si>
  <si>
    <t>E6081366</t>
  </si>
  <si>
    <t>MRI Extremities with contrast</t>
  </si>
  <si>
    <t>E6081367</t>
  </si>
  <si>
    <t>Anti-streptolysin O</t>
  </si>
  <si>
    <t>E609001</t>
  </si>
  <si>
    <t>AFB CULTURE - BACTEC</t>
  </si>
  <si>
    <t>E609002</t>
  </si>
  <si>
    <t>AMA - ANTI MITOCHONDRIAL ANTIBODIES ( QUALITATIVE or WITH TITERS ) BY IFA</t>
  </si>
  <si>
    <t>E609003</t>
  </si>
  <si>
    <t>AMA - ANTI MITOCHONDRIAL ANTIBODIES ( QUALITATIVE or WITHOUT TITERS ) BY IFA</t>
  </si>
  <si>
    <t>E609004</t>
  </si>
  <si>
    <t>AMEOBIC SEROLOGY</t>
  </si>
  <si>
    <t>E609005</t>
  </si>
  <si>
    <t>ANA + ASMA + AMA BY IFA WITHOUT TITERS PACKAGE</t>
  </si>
  <si>
    <t>E609006</t>
  </si>
  <si>
    <t>ANA- ANTI NUCLEAR ANTIBODIES ( QUALITATIVE or WITH TITERS ) BY IFA</t>
  </si>
  <si>
    <t>E609007</t>
  </si>
  <si>
    <t>ANA- ANTI NUCLEAR ANTIBODIES ( QUALITATIVE or WITHOUT TITERS ) BY IFA</t>
  </si>
  <si>
    <t>E609008</t>
  </si>
  <si>
    <t>ANA- ANTI NUCLEAR ANTIBODIES PROFILE - 3 ig G ( BY WESTERN BLOT )</t>
  </si>
  <si>
    <t>E609009</t>
  </si>
  <si>
    <t>ANCA ( C - ANCA + P - ANCA ) IFA</t>
  </si>
  <si>
    <t>E609010</t>
  </si>
  <si>
    <t>ANTI - HBC ( TOTAL )</t>
  </si>
  <si>
    <t>E609011</t>
  </si>
  <si>
    <t>ANTI C4D ANTI BODY</t>
  </si>
  <si>
    <t>E609012</t>
  </si>
  <si>
    <t>ANTI- CARDIOLIPIN ( Ig G - A - M SCREENING ) BY ELISA</t>
  </si>
  <si>
    <t>E609013</t>
  </si>
  <si>
    <t>Anti Cardiolipin Antibody (IgM, IgG) each</t>
  </si>
  <si>
    <t>E609014</t>
  </si>
  <si>
    <t>ANTI ds - DNA BY IMMUNOBLOT ANTI DOUBLE STRANDED DNA ANTIBODIES</t>
  </si>
  <si>
    <t>E609015</t>
  </si>
  <si>
    <t>ANTI HAV - IgM</t>
  </si>
  <si>
    <t>E609016</t>
  </si>
  <si>
    <t>ANTI Hbe ANTIBODIES</t>
  </si>
  <si>
    <t>E609017</t>
  </si>
  <si>
    <t>ANTI HBs ANTIBODY</t>
  </si>
  <si>
    <t>E609018</t>
  </si>
  <si>
    <t>ANTI LKM - 1 ANTIBODIES BY ELISA</t>
  </si>
  <si>
    <t>E609019</t>
  </si>
  <si>
    <t>ANTI M2 BY IMMUNO BLOT ANTI MITOCHONDRIAL ANTIBODIES</t>
  </si>
  <si>
    <t>E609020</t>
  </si>
  <si>
    <t>Anti Nuclear Antibody (Immunoflourescence)</t>
  </si>
  <si>
    <t>E609021</t>
  </si>
  <si>
    <t>Anti Phospholipid Ab(IgM, IgG) each(duplicate)</t>
  </si>
  <si>
    <t>E609022</t>
  </si>
  <si>
    <t>ASMA - ANTI SMOOTH MUSCLE ANTIBODIES</t>
  </si>
  <si>
    <t>E609023</t>
  </si>
  <si>
    <t>ASMA - ANTI SMOOTH MUSCLE ANTIBODIES ( QUNATITATIVE or WITH TITERS ) BY IFA</t>
  </si>
  <si>
    <t>E609024</t>
  </si>
  <si>
    <t>ASLO (Anti Streptolysin)  TITRE</t>
  </si>
  <si>
    <t>E609025</t>
  </si>
  <si>
    <t>ASPERIGILUS ANTIGEN ASSAY</t>
  </si>
  <si>
    <t>E609026</t>
  </si>
  <si>
    <t>BACTERIAL ANTIGEN DETECTION</t>
  </si>
  <si>
    <t>E609027</t>
  </si>
  <si>
    <t>BRUCELLA AGGLUTINATION</t>
  </si>
  <si>
    <t>E609028</t>
  </si>
  <si>
    <t>C - ANCA BY IFA</t>
  </si>
  <si>
    <t>E609029</t>
  </si>
  <si>
    <t>C And S BLOOD ( PAEDIATRIC )</t>
  </si>
  <si>
    <t>E609030</t>
  </si>
  <si>
    <t>C- REACTIV PROTEIN ( QUALITATIVE And QUANTITATIVE )</t>
  </si>
  <si>
    <t>E609031</t>
  </si>
  <si>
    <t>C3 QUANTITATION</t>
  </si>
  <si>
    <t>E609032</t>
  </si>
  <si>
    <t>C4 QUANTITATION</t>
  </si>
  <si>
    <t>E609033</t>
  </si>
  <si>
    <t>CANDIDA ANGTIGEN ASSAY</t>
  </si>
  <si>
    <t>E609034</t>
  </si>
  <si>
    <t>CD4 - CD 8 LYMPHOCYTE PROFILE</t>
  </si>
  <si>
    <t>E609035</t>
  </si>
  <si>
    <t>CLOSTRIDIUM DIFFICILE TOXIN Aor B</t>
  </si>
  <si>
    <t>E609036</t>
  </si>
  <si>
    <t>CLOSTRIDIUM DIFFICILE TOXIN Aor B ( FOR 5 SAMPLES )</t>
  </si>
  <si>
    <t>E609037</t>
  </si>
  <si>
    <t>Complement 3</t>
  </si>
  <si>
    <t>E609038</t>
  </si>
  <si>
    <t>Complement 4</t>
  </si>
  <si>
    <t>E609039</t>
  </si>
  <si>
    <t>CRYPTOCOCCAL ANTIGEN ( LATEX AGGLUTINNATION )</t>
  </si>
  <si>
    <t>E609041</t>
  </si>
  <si>
    <t>Cytomegala Virus (IgM, IgG)each</t>
  </si>
  <si>
    <t>E609042</t>
  </si>
  <si>
    <t>CYTOMEGALO VIRUS ( CMV - IgG )</t>
  </si>
  <si>
    <t>E609043</t>
  </si>
  <si>
    <t>CYTOMEGALO VIRUS ( CMV - IgM )</t>
  </si>
  <si>
    <t>E609044</t>
  </si>
  <si>
    <t>CYTOMEGALO VIRUS ( CMV ) ANTIGEN DETECTION - ( IF )</t>
  </si>
  <si>
    <t>E609045</t>
  </si>
  <si>
    <t>Dengue (IgM, IgG )each</t>
  </si>
  <si>
    <t>E609046</t>
  </si>
  <si>
    <t>DENGUE IgG</t>
  </si>
  <si>
    <t>E609047</t>
  </si>
  <si>
    <t>DENGUE IgM</t>
  </si>
  <si>
    <t>E609048</t>
  </si>
  <si>
    <t>EBNA IgG</t>
  </si>
  <si>
    <t>E609049</t>
  </si>
  <si>
    <t>EBNA IgM</t>
  </si>
  <si>
    <t>E609050</t>
  </si>
  <si>
    <t>EBV VCA IgG</t>
  </si>
  <si>
    <t>E609051</t>
  </si>
  <si>
    <t>EBV VCA IgM</t>
  </si>
  <si>
    <t>E609052</t>
  </si>
  <si>
    <t>ELISA – Ful    ly Automatic ‘ELISA Processor SFRI</t>
  </si>
  <si>
    <t>E609053</t>
  </si>
  <si>
    <t>H.Pylori(IgG)</t>
  </si>
  <si>
    <t>E609054</t>
  </si>
  <si>
    <t>HAV</t>
  </si>
  <si>
    <t>E609055</t>
  </si>
  <si>
    <t>HAV - TOTAL ANTIBODIES</t>
  </si>
  <si>
    <t>E609056</t>
  </si>
  <si>
    <t>HAV Igg</t>
  </si>
  <si>
    <t>E609057</t>
  </si>
  <si>
    <t>HBcAb</t>
  </si>
  <si>
    <t>E609058</t>
  </si>
  <si>
    <t>HbeAg</t>
  </si>
  <si>
    <t>E609059</t>
  </si>
  <si>
    <t>HBsAg</t>
  </si>
  <si>
    <t>E609060</t>
  </si>
  <si>
    <t>HbsAg- ELISA</t>
  </si>
  <si>
    <t>E609061</t>
  </si>
  <si>
    <t>HCV</t>
  </si>
  <si>
    <t>E609062</t>
  </si>
  <si>
    <t>HCV ( ANTI HCV )- ELISA</t>
  </si>
  <si>
    <t>E609063</t>
  </si>
  <si>
    <t>HDV ANTIGEN - ELISA</t>
  </si>
  <si>
    <t>E609064</t>
  </si>
  <si>
    <t>HDV IgM- ELISA</t>
  </si>
  <si>
    <t>E609065</t>
  </si>
  <si>
    <t>Herpes Simplex Vims(TgG,IgM)each</t>
  </si>
  <si>
    <t>E609066</t>
  </si>
  <si>
    <t>HEV</t>
  </si>
  <si>
    <t>E609067</t>
  </si>
  <si>
    <t>HEV IgM - ELISA</t>
  </si>
  <si>
    <t>E609068</t>
  </si>
  <si>
    <t>HIV</t>
  </si>
  <si>
    <t>E609069</t>
  </si>
  <si>
    <t>HIV - ELISA</t>
  </si>
  <si>
    <t>E609070</t>
  </si>
  <si>
    <t>HIV - WESTERN BLOT</t>
  </si>
  <si>
    <t>E609071</t>
  </si>
  <si>
    <t>HIV PANEL</t>
  </si>
  <si>
    <t>E609072</t>
  </si>
  <si>
    <t>HLA A - B - C + HLA DR - DQ ( CLASS I + CLASS II PACKAGE ) BY PCR - SSP</t>
  </si>
  <si>
    <t>E609073</t>
  </si>
  <si>
    <t>HLA - C</t>
  </si>
  <si>
    <t>E609074</t>
  </si>
  <si>
    <t>HLA - C - DQ</t>
  </si>
  <si>
    <t>E609075</t>
  </si>
  <si>
    <t>HLA - DQ</t>
  </si>
  <si>
    <t>E609076</t>
  </si>
  <si>
    <t>HLA A - B - C ( CLASS I ) BY PCR - SSP</t>
  </si>
  <si>
    <t>E609077</t>
  </si>
  <si>
    <t>HLA A - B- DR ( CLASS I + CLASS II ) BY PCR - SSP</t>
  </si>
  <si>
    <t>E609078</t>
  </si>
  <si>
    <t>HLA B - 27 BY FLOW CYTOMETER</t>
  </si>
  <si>
    <t>E609079</t>
  </si>
  <si>
    <t>HLA DR - DQ ( CLASS II ) BY PCR - SSP</t>
  </si>
  <si>
    <t>E609080</t>
  </si>
  <si>
    <t>HTLV - 1</t>
  </si>
  <si>
    <t>E609081</t>
  </si>
  <si>
    <t>HUMAN HERPES VIRUS 6 - IgM</t>
  </si>
  <si>
    <t>E609082</t>
  </si>
  <si>
    <t>HUMAN SIMPLEX VIRUS ( HSV 1 And 2 IgM )</t>
  </si>
  <si>
    <t>E609083</t>
  </si>
  <si>
    <t>HUMAN SIMPLEX VIRUS ( HSV) 1- IgG</t>
  </si>
  <si>
    <t>E609084</t>
  </si>
  <si>
    <t>HUMAN SIMPLEX VIRUS ( HSV) 2- IgG</t>
  </si>
  <si>
    <t>E609085</t>
  </si>
  <si>
    <t>HYDATID SEROLOGY ( ECHINOCOCCUS Ig G )</t>
  </si>
  <si>
    <t>E609086</t>
  </si>
  <si>
    <t>IMMUNOGLOBIN - A ( IgA ) LEVELS - SERUM</t>
  </si>
  <si>
    <t>E609087</t>
  </si>
  <si>
    <t>IMMUNOGLOBIN - G ( IgG ) LEVELS - SERUM</t>
  </si>
  <si>
    <t>E609088</t>
  </si>
  <si>
    <t>IMMUNOGLOBIN - M ( IgM ) LEVELS - SERUM</t>
  </si>
  <si>
    <t>E609089</t>
  </si>
  <si>
    <t>IMMUNOTURBIDIMETRY And NEPHELOMETRY</t>
  </si>
  <si>
    <t>E609090</t>
  </si>
  <si>
    <t>Leptospira (IgM)</t>
  </si>
  <si>
    <t>E609091</t>
  </si>
  <si>
    <t>LEPTOSPRIA - IgM</t>
  </si>
  <si>
    <t>E609092</t>
  </si>
  <si>
    <t>LIVER PROFILE ( SLA or LP . LKM - 1 , LC - 1 , AMA M2 ) BY IMMUNO BLOT</t>
  </si>
  <si>
    <t>E609093</t>
  </si>
  <si>
    <t>LYMPHOCYTE CROSS MATCH BY FLOW CYTOMETER</t>
  </si>
  <si>
    <t>E609094</t>
  </si>
  <si>
    <t>MimGimiya-IgM (lmmunochromogenic Method)</t>
  </si>
  <si>
    <t>E609095</t>
  </si>
  <si>
    <t>MONTOUX TEST</t>
  </si>
  <si>
    <t>E609096</t>
  </si>
  <si>
    <t>MP(ImmunochromogenicMethod)</t>
  </si>
  <si>
    <t>E609097</t>
  </si>
  <si>
    <t>P - ANAC BY IFA</t>
  </si>
  <si>
    <t>E609098</t>
  </si>
  <si>
    <t>P - ANCA ( ANTI MYELOPEROXIDASE ( MPO ) BY ELISA</t>
  </si>
  <si>
    <t>E609099</t>
  </si>
  <si>
    <t>PANEL REACTIVE ANTIBODY ( CLASS I ) Ig G ANTIBODIES TO CLASS I HLA BY ELISA</t>
  </si>
  <si>
    <t>E609100</t>
  </si>
  <si>
    <t>PANEL REACTIVE ANTIBODY ( CLASS II ) Ig G ANTIBODIES TO CLASS I HLA BY ELISA</t>
  </si>
  <si>
    <t>E609101</t>
  </si>
  <si>
    <t>PAS STAINING FOR DRUGS</t>
  </si>
  <si>
    <t>E609102</t>
  </si>
  <si>
    <t>PAUL BUNNEL DAVIDSOHN TEST</t>
  </si>
  <si>
    <t>E609103</t>
  </si>
  <si>
    <t>Paul Bunnel Test for Heterophil Ab</t>
  </si>
  <si>
    <t>E609104</t>
  </si>
  <si>
    <t>R.A.Test</t>
  </si>
  <si>
    <t>E609106</t>
  </si>
  <si>
    <t>REHUMATOID FACTOR ( RA FACTOR )</t>
  </si>
  <si>
    <t>E609107</t>
  </si>
  <si>
    <t>ROTAVIRUS</t>
  </si>
  <si>
    <t>E609108</t>
  </si>
  <si>
    <t>RUBELLA - IgG</t>
  </si>
  <si>
    <t>E609109</t>
  </si>
  <si>
    <t>RUBELLA - IgM</t>
  </si>
  <si>
    <t>E609110</t>
  </si>
  <si>
    <t>Rubella (IgM, IgG)each</t>
  </si>
  <si>
    <t>E609111</t>
  </si>
  <si>
    <t>Smear for M.P. (JSB Stain And Flourenscence Stain method)</t>
  </si>
  <si>
    <t>E609112</t>
  </si>
  <si>
    <t>Smear for MF(Concentration Method)</t>
  </si>
  <si>
    <t>E609113</t>
  </si>
  <si>
    <t>TORCH COMPLES</t>
  </si>
  <si>
    <t>E609114</t>
  </si>
  <si>
    <t>Torch Panel (IgM, IgG)each</t>
  </si>
  <si>
    <t>E609115</t>
  </si>
  <si>
    <t>TOTAL IgE</t>
  </si>
  <si>
    <t>E609116</t>
  </si>
  <si>
    <t>Toxoplasma (IgM, IgG)each.</t>
  </si>
  <si>
    <t>E609117</t>
  </si>
  <si>
    <t>TOXOPLASMA- IgG</t>
  </si>
  <si>
    <t>E609118</t>
  </si>
  <si>
    <t>TOXOPLASMA- IgM</t>
  </si>
  <si>
    <t>E609119</t>
  </si>
  <si>
    <t>Treponema pallidum particle agglutination assay(TPHA)</t>
  </si>
  <si>
    <t>E609120</t>
  </si>
  <si>
    <t>TuberculosisAntibody(IgM,IgG And Ig A)each</t>
  </si>
  <si>
    <t>E609121</t>
  </si>
  <si>
    <t>VARICELLA ZOSTER VIRUS - IgG</t>
  </si>
  <si>
    <t>E609122</t>
  </si>
  <si>
    <t>VARICELLA ZOSTER VIRUS - IgM</t>
  </si>
  <si>
    <t>E609123</t>
  </si>
  <si>
    <r>
      <t>Venereal Disease Research Laboratory</t>
    </r>
    <r>
      <rPr>
        <b/>
        <sz val="11"/>
        <color theme="1"/>
        <rFont val="Aptos Narrow"/>
        <family val="2"/>
        <scheme val="minor"/>
      </rPr>
      <t>test</t>
    </r>
    <r>
      <rPr>
        <sz val="11"/>
        <color theme="1"/>
        <rFont val="Aptos Narrow"/>
        <family val="2"/>
        <scheme val="minor"/>
      </rPr>
      <t> (</t>
    </r>
    <r>
      <rPr>
        <b/>
        <sz val="11"/>
        <color theme="1"/>
        <rFont val="Aptos Narrow"/>
        <family val="2"/>
        <scheme val="minor"/>
      </rPr>
      <t>VDRL</t>
    </r>
    <r>
      <rPr>
        <sz val="11"/>
        <color theme="1"/>
        <rFont val="Aptos Narrow"/>
        <family val="2"/>
        <scheme val="minor"/>
      </rPr>
      <t>) Test</t>
    </r>
  </si>
  <si>
    <t>E609124</t>
  </si>
  <si>
    <t>VDRL ( STS )</t>
  </si>
  <si>
    <t>E609125</t>
  </si>
  <si>
    <t>Western Blot Test for ANA</t>
  </si>
  <si>
    <t>E609126</t>
  </si>
  <si>
    <t>WIDAL</t>
  </si>
  <si>
    <t>E609128</t>
  </si>
  <si>
    <t>Widal (Tube and slide method)each</t>
  </si>
  <si>
    <t>E609129</t>
  </si>
  <si>
    <t>Adult Polycystic Kidney Disease DNA detection</t>
  </si>
  <si>
    <t>E610101</t>
  </si>
  <si>
    <t>Amniotic fluid, chromosome And genetic abnormality analysis</t>
  </si>
  <si>
    <t>E610102</t>
  </si>
  <si>
    <t>bcl-2 Gene rearrangement</t>
  </si>
  <si>
    <t>E610103</t>
  </si>
  <si>
    <t>Breakpoint cluster region rearrangement in CML</t>
  </si>
  <si>
    <t>E610104</t>
  </si>
  <si>
    <t>Chlamydia trachomatis DNA probe</t>
  </si>
  <si>
    <t>E610105</t>
  </si>
  <si>
    <t>Chromosome analysis</t>
  </si>
  <si>
    <t>E610106</t>
  </si>
  <si>
    <t>Chromosome In Situ Hybridization</t>
  </si>
  <si>
    <t>E610107</t>
  </si>
  <si>
    <t>Cystic Fibrosis DNA detection</t>
  </si>
  <si>
    <t>E610108</t>
  </si>
  <si>
    <t>DNA banking</t>
  </si>
  <si>
    <t>E610109</t>
  </si>
  <si>
    <t>DuchenneorBecker Muscular Dystrophy DNA detection</t>
  </si>
  <si>
    <t>E610110</t>
  </si>
  <si>
    <t>Fragile X DNA detection</t>
  </si>
  <si>
    <t>E610111</t>
  </si>
  <si>
    <t>Gene Rearrangement for Leukemia and Lymphoma</t>
  </si>
  <si>
    <t>E610112</t>
  </si>
  <si>
    <t>Hepatitis B DNA detection</t>
  </si>
  <si>
    <t>E610113</t>
  </si>
  <si>
    <t>Human Immunodeficiency Virus DNA Amplification</t>
  </si>
  <si>
    <t>E610114</t>
  </si>
  <si>
    <t>Identification DNA Testing</t>
  </si>
  <si>
    <t>E610115</t>
  </si>
  <si>
    <t>Lyme disease DNA detection</t>
  </si>
  <si>
    <t>E610116</t>
  </si>
  <si>
    <t>Mycobacteria - DNA probe</t>
  </si>
  <si>
    <t>E610117</t>
  </si>
  <si>
    <t>Mycoplasma pneumoniae - DNA test</t>
  </si>
  <si>
    <t>E610118</t>
  </si>
  <si>
    <t>N-myc Amplification</t>
  </si>
  <si>
    <t>E610119</t>
  </si>
  <si>
    <t>Neisseria gonorrhoeae DNA Test</t>
  </si>
  <si>
    <t>E610120</t>
  </si>
  <si>
    <t>Polymerase chain reaction</t>
  </si>
  <si>
    <t>E610121</t>
  </si>
  <si>
    <t>Sex chromatin test</t>
  </si>
  <si>
    <t>E610122</t>
  </si>
  <si>
    <t>Cytogenetic Analysis</t>
  </si>
  <si>
    <t>E610123</t>
  </si>
  <si>
    <t>Blood Culture For Ph Chromosome</t>
  </si>
  <si>
    <t>E610124</t>
  </si>
  <si>
    <t>Fetal Or Cordblood Culture</t>
  </si>
  <si>
    <t>E610125</t>
  </si>
  <si>
    <t>Molecular (PCR) Analysis For SRY</t>
  </si>
  <si>
    <t>E610126</t>
  </si>
  <si>
    <t>Molecular (PCR) Analysis For MTHFR</t>
  </si>
  <si>
    <t>E610127</t>
  </si>
  <si>
    <t>Molecular (PCR) Analysis For DM</t>
  </si>
  <si>
    <t>E610128</t>
  </si>
  <si>
    <t>Molecular (PCR) Analysis For Fragile X</t>
  </si>
  <si>
    <t>E610129</t>
  </si>
  <si>
    <t>Molecular (PCR) AnalysisFor Mt Disorders</t>
  </si>
  <si>
    <t>E610130</t>
  </si>
  <si>
    <t>Peripheral Blood Culture For Family</t>
  </si>
  <si>
    <t>E610131</t>
  </si>
  <si>
    <t>Breast &amp; Ovarian Cancer (Braca1&amp;Exon 2&amp;1</t>
  </si>
  <si>
    <t>E610132</t>
  </si>
  <si>
    <t>Molecular Analysis For ACE</t>
  </si>
  <si>
    <t>E610133</t>
  </si>
  <si>
    <t>Molecular AnalysisForRepairGenes(HMLH1&amp;</t>
  </si>
  <si>
    <t>E610134</t>
  </si>
  <si>
    <t>Molecular Analysis For Cyp2C19</t>
  </si>
  <si>
    <t>E610135</t>
  </si>
  <si>
    <t>Cytogenic Analysis For Tissue</t>
  </si>
  <si>
    <t>E610136</t>
  </si>
  <si>
    <t>Molecular Analysis For Panel of 2 Genes</t>
  </si>
  <si>
    <t>E610137</t>
  </si>
  <si>
    <t>Molecular Analysis For Panel of 3 Genes</t>
  </si>
  <si>
    <t>E610138</t>
  </si>
  <si>
    <t>Molecular Analysis For Friedreichs Ataxi</t>
  </si>
  <si>
    <t>E610139</t>
  </si>
  <si>
    <t>Molecular Analysis For SBMA/AR</t>
  </si>
  <si>
    <t>E610140</t>
  </si>
  <si>
    <t>Molecular Analysis DRPLA</t>
  </si>
  <si>
    <t>E610141</t>
  </si>
  <si>
    <t>Molecular Analysis For MELAS (Mtdisorder</t>
  </si>
  <si>
    <t>E610142</t>
  </si>
  <si>
    <t>TNF-Alpha Gene Polymorphism</t>
  </si>
  <si>
    <t>E610143</t>
  </si>
  <si>
    <t>FISH For Cancer (Per Probe)</t>
  </si>
  <si>
    <t>E610144</t>
  </si>
  <si>
    <t>FISH For Prenatal Evaluation</t>
  </si>
  <si>
    <t>E610145</t>
  </si>
  <si>
    <t>Amniotic Fluid-Molecular Analysis</t>
  </si>
  <si>
    <t>E610146</t>
  </si>
  <si>
    <t>Molecular Analysis For Thalassemia(Selec</t>
  </si>
  <si>
    <t>E610147</t>
  </si>
  <si>
    <t>Molecular Analysis For Connexin 26 Gene</t>
  </si>
  <si>
    <t>E610148</t>
  </si>
  <si>
    <t>Molecular Analysis For Factor V LeidenMu</t>
  </si>
  <si>
    <t>E610149</t>
  </si>
  <si>
    <t>Products Of Conception - Karyotyping</t>
  </si>
  <si>
    <t>E610150</t>
  </si>
  <si>
    <t>Amniotic Fluid - FISH</t>
  </si>
  <si>
    <t>E610151</t>
  </si>
  <si>
    <t>Amniotic Fluid For Karyo Typing</t>
  </si>
  <si>
    <t>E610152</t>
  </si>
  <si>
    <t>Cytogenetic Analysis For Fragile X</t>
  </si>
  <si>
    <t>E610153</t>
  </si>
  <si>
    <t>DNA Isolation</t>
  </si>
  <si>
    <t>E610154</t>
  </si>
  <si>
    <t>DNA Isolation For Molecular Analysis</t>
  </si>
  <si>
    <t>E610155</t>
  </si>
  <si>
    <t>FISH For Her 2 Neu On Tissue Section</t>
  </si>
  <si>
    <t>E610156</t>
  </si>
  <si>
    <t>FISH For PraderWilli/Angelmann Syndrome</t>
  </si>
  <si>
    <t>E610157</t>
  </si>
  <si>
    <t>Molecular Analysis AndregenReceptor(AR)</t>
  </si>
  <si>
    <t>E610158</t>
  </si>
  <si>
    <t>Molecular Analysis ENOS</t>
  </si>
  <si>
    <t>E610159</t>
  </si>
  <si>
    <t>Molecular Analysis ER &amp; PR</t>
  </si>
  <si>
    <t>E610160</t>
  </si>
  <si>
    <t>Molecular Analysis NF1</t>
  </si>
  <si>
    <t>E610161</t>
  </si>
  <si>
    <t>Molecular Analysis SCA 10</t>
  </si>
  <si>
    <t>E610162</t>
  </si>
  <si>
    <t>Molecular Analysis For Cyp 3A5</t>
  </si>
  <si>
    <t>E610163</t>
  </si>
  <si>
    <t>Molecular Analysis For Cyp2 C9</t>
  </si>
  <si>
    <t>E610164</t>
  </si>
  <si>
    <t>Molecular Analysis For MDRI/ABCB1</t>
  </si>
  <si>
    <t>E610165</t>
  </si>
  <si>
    <t>Molecular Analysis For VKORC1</t>
  </si>
  <si>
    <t>E610166</t>
  </si>
  <si>
    <t>Molecular Analysis GCK</t>
  </si>
  <si>
    <t>E610167</t>
  </si>
  <si>
    <t>Molecular Analysis IFG 2</t>
  </si>
  <si>
    <t>E610168</t>
  </si>
  <si>
    <t>Molecular Analysis KCNJ 11</t>
  </si>
  <si>
    <t>E610169</t>
  </si>
  <si>
    <t>Molecular Analysis KCNQ1</t>
  </si>
  <si>
    <t>E610170</t>
  </si>
  <si>
    <t>Molecular Analysis SCA 12</t>
  </si>
  <si>
    <t>E610171</t>
  </si>
  <si>
    <t>Molecular Analysis SCA 17</t>
  </si>
  <si>
    <t>E610172</t>
  </si>
  <si>
    <t>Molecular Analysis SCA 8</t>
  </si>
  <si>
    <t>E610173</t>
  </si>
  <si>
    <t>Molecular Analysis TCF7L 2</t>
  </si>
  <si>
    <t>E610174</t>
  </si>
  <si>
    <t>Molecular Analysis Trop-T (Exon Panel)</t>
  </si>
  <si>
    <t>E610175</t>
  </si>
  <si>
    <t>YMD-Y ChromosomeMicrodeletionDetectiAnal</t>
  </si>
  <si>
    <t>E610176</t>
  </si>
  <si>
    <t>Molecular Analysis AZF</t>
  </si>
  <si>
    <t>E610177</t>
  </si>
  <si>
    <t>Cytogentics -NOR Banding</t>
  </si>
  <si>
    <t>E610178</t>
  </si>
  <si>
    <t>FISH For FHACT</t>
  </si>
  <si>
    <t>E610179</t>
  </si>
  <si>
    <t>GYN.Consultation+ PAPSmear+ HPV Subtypin</t>
  </si>
  <si>
    <t>E610180</t>
  </si>
  <si>
    <t>HPV Sub-Typing</t>
  </si>
  <si>
    <t>E610181</t>
  </si>
  <si>
    <t>Specialized Councelling ( NGS Micro arra</t>
  </si>
  <si>
    <t>E610182</t>
  </si>
  <si>
    <t>Intra-Partum Monitoring</t>
  </si>
  <si>
    <t>E610183</t>
  </si>
  <si>
    <t>Comprehensive Metabolic Profile</t>
  </si>
  <si>
    <t>E611001</t>
  </si>
  <si>
    <t>Electrolyte Profile</t>
  </si>
  <si>
    <t>E611002</t>
  </si>
  <si>
    <t>Hepatic Profile</t>
  </si>
  <si>
    <t>E611003</t>
  </si>
  <si>
    <t>Hepatitis Profile</t>
  </si>
  <si>
    <t>E611004</t>
  </si>
  <si>
    <t>Kidney Function Profile</t>
  </si>
  <si>
    <t>E611005</t>
  </si>
  <si>
    <t>Lipid Profile</t>
  </si>
  <si>
    <t>E611006</t>
  </si>
  <si>
    <t>Prenatal Profile</t>
  </si>
  <si>
    <t>E611007</t>
  </si>
  <si>
    <t>Rheumatoid Profile</t>
  </si>
  <si>
    <t>E611008</t>
  </si>
  <si>
    <t>Thyroid Function Profile</t>
  </si>
  <si>
    <t>E611009</t>
  </si>
  <si>
    <t>Surgery Profile</t>
  </si>
  <si>
    <t>E611010</t>
  </si>
  <si>
    <t>Neuro - profile</t>
  </si>
  <si>
    <t>E611011</t>
  </si>
  <si>
    <t>Pre Operative Profile 1</t>
  </si>
  <si>
    <t>E611012</t>
  </si>
  <si>
    <t>Pre Operative Profile 2</t>
  </si>
  <si>
    <t>E611013</t>
  </si>
  <si>
    <t>Fever Profile 1</t>
  </si>
  <si>
    <t>E611014</t>
  </si>
  <si>
    <t xml:space="preserve">Hemophilic Panel </t>
  </si>
  <si>
    <t>E611015</t>
  </si>
  <si>
    <t xml:space="preserve">Basic Surgery profile </t>
  </si>
  <si>
    <t>E611016</t>
  </si>
  <si>
    <t>ICU Profile</t>
  </si>
  <si>
    <t>E611017</t>
  </si>
  <si>
    <t>Thrombocheck Panel</t>
  </si>
  <si>
    <t>E611018</t>
  </si>
  <si>
    <t>Customised Ihc Panel- A</t>
  </si>
  <si>
    <t>E611019</t>
  </si>
  <si>
    <t>Cath Profile - Random</t>
  </si>
  <si>
    <t>E611020</t>
  </si>
  <si>
    <t>Cathprofile - Fasting</t>
  </si>
  <si>
    <t>E611021</t>
  </si>
  <si>
    <t>Cardiac 3 Profile</t>
  </si>
  <si>
    <t>E611022</t>
  </si>
  <si>
    <t xml:space="preserve">CSF Neurotropic Virus Panel </t>
  </si>
  <si>
    <t>E611023</t>
  </si>
  <si>
    <t>Aspiration Fluid Cytology (&gt; 8)</t>
  </si>
  <si>
    <t>E612001</t>
  </si>
  <si>
    <t>Aspiration Fluid Cytology (1 - 3)</t>
  </si>
  <si>
    <t>E612002</t>
  </si>
  <si>
    <t>Aspiration Fluid Cytology (4 - 7)</t>
  </si>
  <si>
    <t>E612003</t>
  </si>
  <si>
    <t>Block Review</t>
  </si>
  <si>
    <t>E612004</t>
  </si>
  <si>
    <t>BRCA - 1 / Brca - 2</t>
  </si>
  <si>
    <t>E612005</t>
  </si>
  <si>
    <t>BRCA - 1/Brca - 2 (Addl Family Member)</t>
  </si>
  <si>
    <t>E612006</t>
  </si>
  <si>
    <t>Epidermal growth factor receptor (EGFR)  immunohistochemical (IHC)</t>
  </si>
  <si>
    <t>E612008</t>
  </si>
  <si>
    <t>Electron Microscopy</t>
  </si>
  <si>
    <t>E612009</t>
  </si>
  <si>
    <t>Frozen Section</t>
  </si>
  <si>
    <t>E612010</t>
  </si>
  <si>
    <t>Histopath &amp; Immunoflorescence Kidney</t>
  </si>
  <si>
    <t>E612011</t>
  </si>
  <si>
    <t>Histopathology (Extra Large)</t>
  </si>
  <si>
    <t>E612012</t>
  </si>
  <si>
    <t>Histopathology (Large Size)</t>
  </si>
  <si>
    <t>E612013</t>
  </si>
  <si>
    <t>Histopathology (Medium Size)</t>
  </si>
  <si>
    <t>E612014</t>
  </si>
  <si>
    <t>Histopathology (Small Specimen)</t>
  </si>
  <si>
    <t>E612015</t>
  </si>
  <si>
    <t> human melanoma black 45</t>
  </si>
  <si>
    <t>E612016</t>
  </si>
  <si>
    <t>Immuno Florescence &amp; Light Microscopy</t>
  </si>
  <si>
    <t>E612017</t>
  </si>
  <si>
    <t>Immuno Histo Chemistry - (Cd20)</t>
  </si>
  <si>
    <t>E612018</t>
  </si>
  <si>
    <t>Immuno Histo Chemistry - (Cd3)</t>
  </si>
  <si>
    <t>E612019</t>
  </si>
  <si>
    <t>Immuno Histo Chemistry - Desmin</t>
  </si>
  <si>
    <t>E612020</t>
  </si>
  <si>
    <t>Immuno Histo Chemistry D1 clone</t>
  </si>
  <si>
    <t>E612021</t>
  </si>
  <si>
    <t>Immuno Histo Chemistry E R</t>
  </si>
  <si>
    <t>E612022</t>
  </si>
  <si>
    <t>Immuno Histo Chemistry P R</t>
  </si>
  <si>
    <t>E612023</t>
  </si>
  <si>
    <t>Immuno Histo Chemistry Tdt</t>
  </si>
  <si>
    <t>E612024</t>
  </si>
  <si>
    <t>Immuno Histo Chemistry Vimentin</t>
  </si>
  <si>
    <t>E612025</t>
  </si>
  <si>
    <t>Immuno histochemistry BcL-6</t>
  </si>
  <si>
    <t>E612026</t>
  </si>
  <si>
    <t>Immuno Histochemistry CD 138</t>
  </si>
  <si>
    <t>E612027</t>
  </si>
  <si>
    <t>Immuno Histochemistry CD 15</t>
  </si>
  <si>
    <t>E612028</t>
  </si>
  <si>
    <t>Immuno histochemistry CD -23</t>
  </si>
  <si>
    <t>E612029</t>
  </si>
  <si>
    <t>Immuno Histochemistry CD 30</t>
  </si>
  <si>
    <t>E612030</t>
  </si>
  <si>
    <t>Immuno histochemistry CD -43</t>
  </si>
  <si>
    <t>E612031</t>
  </si>
  <si>
    <t>Immuno histochemistry CD -X2</t>
  </si>
  <si>
    <t>E612032</t>
  </si>
  <si>
    <t>Immuno Histochemistry Cd34</t>
  </si>
  <si>
    <t>E612033</t>
  </si>
  <si>
    <t>Immuno histochemistry Kappa &amp; Lamda light cha</t>
  </si>
  <si>
    <t>E612034</t>
  </si>
  <si>
    <t>Immuno histochemistry myoD1</t>
  </si>
  <si>
    <t>E612035</t>
  </si>
  <si>
    <t>Immuno histochemistry TTF</t>
  </si>
  <si>
    <t>E612036</t>
  </si>
  <si>
    <t>Immuno histochemistry TTF-1</t>
  </si>
  <si>
    <t>E612037</t>
  </si>
  <si>
    <t>Immuno histochemistry WT-1</t>
  </si>
  <si>
    <t>E612038</t>
  </si>
  <si>
    <t>Immunochemistry CD68</t>
  </si>
  <si>
    <t>E612039</t>
  </si>
  <si>
    <t>Immunochemistry CD99</t>
  </si>
  <si>
    <t>E612040</t>
  </si>
  <si>
    <t>Immunochemistry Chromogranin</t>
  </si>
  <si>
    <t>E612041</t>
  </si>
  <si>
    <t>Immunochemistry Synaptophysin</t>
  </si>
  <si>
    <t>E612042</t>
  </si>
  <si>
    <t>Immunofluorescence Panel</t>
  </si>
  <si>
    <t>E612043</t>
  </si>
  <si>
    <t>Immunohisto Chemistry BCL - 2</t>
  </si>
  <si>
    <t>E612044</t>
  </si>
  <si>
    <t>Immunohisto Chemistry C - Erb (Her2Neu)</t>
  </si>
  <si>
    <t>E612045</t>
  </si>
  <si>
    <t>Immunohisto Chemistry Calretinin</t>
  </si>
  <si>
    <t>E612046</t>
  </si>
  <si>
    <t>Immunohisto Chemistry CD117</t>
  </si>
  <si>
    <t>E612047</t>
  </si>
  <si>
    <t>Immunohisto Chemistry CD31</t>
  </si>
  <si>
    <t>E612048</t>
  </si>
  <si>
    <t>Immunohisto Chemistry Cd5</t>
  </si>
  <si>
    <t>E612049</t>
  </si>
  <si>
    <t>Immunohistochemistry - 79a</t>
  </si>
  <si>
    <t>E612050</t>
  </si>
  <si>
    <t>Immunohistochemistry - ALK 1</t>
  </si>
  <si>
    <t>E612051</t>
  </si>
  <si>
    <t>Immunohistochemistry - AMACR</t>
  </si>
  <si>
    <t>E612052</t>
  </si>
  <si>
    <t>Immunohistochemistry - Amyloid AA</t>
  </si>
  <si>
    <t>E612053</t>
  </si>
  <si>
    <t>Immunohistochemistry - CD1a</t>
  </si>
  <si>
    <t>E612054</t>
  </si>
  <si>
    <t>Immunohistochemistry - CMV</t>
  </si>
  <si>
    <t>E612055</t>
  </si>
  <si>
    <t>Immunohistochemistry - HMWCK</t>
  </si>
  <si>
    <t>E612056</t>
  </si>
  <si>
    <t>Immunohistochemistry - HMWCK &amp; AMACR</t>
  </si>
  <si>
    <t>E612057</t>
  </si>
  <si>
    <t>Immunohistochemistry - SV40 TAg</t>
  </si>
  <si>
    <t>E612058</t>
  </si>
  <si>
    <t>Immunohistochemistry A F P</t>
  </si>
  <si>
    <t>E612059</t>
  </si>
  <si>
    <t>Immunohistochemistry C4d</t>
  </si>
  <si>
    <t>E612060</t>
  </si>
  <si>
    <t>Immunohistochemistry Cd10</t>
  </si>
  <si>
    <t>E612061</t>
  </si>
  <si>
    <t>Immunohistochemistry CK20</t>
  </si>
  <si>
    <t>E612062</t>
  </si>
  <si>
    <t>Immunohistochemistry CK7</t>
  </si>
  <si>
    <t>E612063</t>
  </si>
  <si>
    <t>Immunohistochemistry Cyclic DI</t>
  </si>
  <si>
    <t>E612064</t>
  </si>
  <si>
    <t>Immunohistochemistry E M A</t>
  </si>
  <si>
    <t>E612065</t>
  </si>
  <si>
    <t>Immunohistochemistry GFAP</t>
  </si>
  <si>
    <t>E612066</t>
  </si>
  <si>
    <t>Immunohistochemistry HMB45</t>
  </si>
  <si>
    <t>E612067</t>
  </si>
  <si>
    <t>Immunohistochemistry Ki-67</t>
  </si>
  <si>
    <t>E612068</t>
  </si>
  <si>
    <t>Immunohistochemistry LCA (CD 45)</t>
  </si>
  <si>
    <t>E612069</t>
  </si>
  <si>
    <t>IMMUNOHISTOCHEMISTRY MYELOPEROXIDASE (MPO)</t>
  </si>
  <si>
    <t>E612070</t>
  </si>
  <si>
    <t>Immunohistochemistry PAN C K</t>
  </si>
  <si>
    <t>E612071</t>
  </si>
  <si>
    <t>Immunohistochemistry PGR</t>
  </si>
  <si>
    <t>E612072</t>
  </si>
  <si>
    <t>Immunohistochemistry PSA</t>
  </si>
  <si>
    <t>E612073</t>
  </si>
  <si>
    <t>Immunohistochemistry S - 100 Protein</t>
  </si>
  <si>
    <t>E612074</t>
  </si>
  <si>
    <t>Immunohistochemistry SMA</t>
  </si>
  <si>
    <t>E612075</t>
  </si>
  <si>
    <t>Indirect IF</t>
  </si>
  <si>
    <t>E612076</t>
  </si>
  <si>
    <t>Kidney biopsy - Light microscopy</t>
  </si>
  <si>
    <t>E612077</t>
  </si>
  <si>
    <t>Kidney biopsy- Immunofluorescence</t>
  </si>
  <si>
    <t>E612078</t>
  </si>
  <si>
    <t>Kidney biopsy- Immunofluorescence &amp; light microscopy</t>
  </si>
  <si>
    <t>E612079</t>
  </si>
  <si>
    <t>Kidney, transplant biopsy - Light microscopy &amp; C4d IHC</t>
  </si>
  <si>
    <t>E612080</t>
  </si>
  <si>
    <t>PAP Smear</t>
  </si>
  <si>
    <t>E612081</t>
  </si>
  <si>
    <t>Perinatal Specimen</t>
  </si>
  <si>
    <t>E612082</t>
  </si>
  <si>
    <t>Glossectomy</t>
  </si>
  <si>
    <t>E612087</t>
  </si>
  <si>
    <t>Gastric Biopsy</t>
  </si>
  <si>
    <t>E612088</t>
  </si>
  <si>
    <t>Biopsy Antrum Biopsy</t>
  </si>
  <si>
    <t>E612094</t>
  </si>
  <si>
    <t>Biopsy Apendix</t>
  </si>
  <si>
    <t>E612095</t>
  </si>
  <si>
    <t>Bronchial Washings for Cytology</t>
  </si>
  <si>
    <t>E612096</t>
  </si>
  <si>
    <t>POST MORTEM</t>
  </si>
  <si>
    <t>E612097</t>
  </si>
  <si>
    <t>BUCCALL SMEAR FOR BAR BODY</t>
  </si>
  <si>
    <t>E612098</t>
  </si>
  <si>
    <t>CYTO  BRONCHIAL  BRUSHING</t>
  </si>
  <si>
    <t>E612099</t>
  </si>
  <si>
    <t>CYTO  COLORECTAL BRUSHING</t>
  </si>
  <si>
    <t>E612100</t>
  </si>
  <si>
    <t>CYTO ANAL BRUSHING</t>
  </si>
  <si>
    <t>E612101</t>
  </si>
  <si>
    <t>Ascitic Fluid - Cytology</t>
  </si>
  <si>
    <t>E612102</t>
  </si>
  <si>
    <t>CYTO BILE DUCT BRUSHING</t>
  </si>
  <si>
    <t>E612104</t>
  </si>
  <si>
    <t>CYTO BRONCHIAL  LAVAGE</t>
  </si>
  <si>
    <t>E612105</t>
  </si>
  <si>
    <t>CYTO CSF</t>
  </si>
  <si>
    <t>E612106</t>
  </si>
  <si>
    <t>CYTO GASTRIC BRUSHING</t>
  </si>
  <si>
    <t>E612107</t>
  </si>
  <si>
    <t>CYTO OESOPHAGEAL BRUSHING</t>
  </si>
  <si>
    <t>E612108</t>
  </si>
  <si>
    <t>CYTO PERIAMPULLARY BRUSHING</t>
  </si>
  <si>
    <t>E612109</t>
  </si>
  <si>
    <t>CYTO PERITONEAL WASH</t>
  </si>
  <si>
    <t>E612110</t>
  </si>
  <si>
    <t>Investigations</t>
  </si>
  <si>
    <t>E613001</t>
  </si>
  <si>
    <t>Outsourced Test</t>
  </si>
  <si>
    <t>E614001</t>
  </si>
  <si>
    <t>Catheter directed Thrombolysis-For Mesenteric Thrombosis</t>
  </si>
  <si>
    <t>E602015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</si>
</sst>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2" xfId="1" xr:uid="{B01B7CE3-733E-406E-B337-2333EE74A5B7}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\C\ode\ \A\l\re\adyy\ e\x\is\ts"/>
    </dxf>
    <dxf>
      <numFmt numFmtId="30" formatCode="@"/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\C\ode\ \A\l\re\adyy\ e\x\is\ts"/>
    </dxf>
    <dxf>
      <numFmt numFmtId="30" formatCode="@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165D-2F22-43FE-8A98-8D52BBBA591D}">
  <dimension ref="A1:H1239"/>
  <sheetViews>
    <sheetView tabSelected="1" workbookViewId="0">
      <selection activeCell="E8" sqref="E8"/>
    </sheetView>
  </sheetViews>
  <sheetFormatPr defaultRowHeight="14.5" x14ac:dyDescent="0.35"/>
  <sheetData>
    <row r="1" spans="1:8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 t="s">
        <v>9</v>
      </c>
      <c r="C2">
        <v>1</v>
      </c>
      <c r="D2">
        <v>1</v>
      </c>
      <c r="E2">
        <v>1</v>
      </c>
      <c r="F2">
        <v>1991</v>
      </c>
    </row>
    <row r="3" spans="1:8" x14ac:dyDescent="0.35">
      <c r="A3" s="2" t="s">
        <v>10</v>
      </c>
      <c r="B3" s="3" t="s">
        <v>11</v>
      </c>
      <c r="C3">
        <v>1</v>
      </c>
      <c r="D3">
        <v>1</v>
      </c>
      <c r="E3">
        <v>1</v>
      </c>
      <c r="F3">
        <v>1992</v>
      </c>
    </row>
    <row r="4" spans="1:8" x14ac:dyDescent="0.35">
      <c r="A4" s="2" t="s">
        <v>12</v>
      </c>
      <c r="B4" s="3" t="s">
        <v>13</v>
      </c>
      <c r="C4">
        <v>1</v>
      </c>
      <c r="D4">
        <v>1</v>
      </c>
      <c r="E4">
        <v>1</v>
      </c>
      <c r="F4">
        <v>1993</v>
      </c>
    </row>
    <row r="5" spans="1:8" x14ac:dyDescent="0.35">
      <c r="A5" s="2" t="s">
        <v>14</v>
      </c>
      <c r="B5" s="3" t="s">
        <v>15</v>
      </c>
      <c r="C5">
        <v>1</v>
      </c>
      <c r="D5">
        <v>1</v>
      </c>
      <c r="E5">
        <v>1</v>
      </c>
      <c r="F5">
        <v>1994</v>
      </c>
    </row>
    <row r="6" spans="1:8" x14ac:dyDescent="0.35">
      <c r="A6" s="2" t="s">
        <v>16</v>
      </c>
      <c r="B6" s="3" t="s">
        <v>17</v>
      </c>
      <c r="C6">
        <v>1</v>
      </c>
      <c r="D6">
        <v>1</v>
      </c>
      <c r="E6">
        <v>1</v>
      </c>
      <c r="F6">
        <v>1995</v>
      </c>
    </row>
    <row r="7" spans="1:8" x14ac:dyDescent="0.35">
      <c r="A7" s="2" t="s">
        <v>18</v>
      </c>
      <c r="B7" s="3" t="s">
        <v>19</v>
      </c>
      <c r="C7">
        <v>1</v>
      </c>
      <c r="D7">
        <v>1</v>
      </c>
      <c r="E7">
        <v>1</v>
      </c>
      <c r="F7">
        <v>1996</v>
      </c>
    </row>
    <row r="8" spans="1:8" x14ac:dyDescent="0.35">
      <c r="A8" s="2" t="s">
        <v>20</v>
      </c>
      <c r="B8" s="3" t="s">
        <v>21</v>
      </c>
      <c r="C8">
        <v>1</v>
      </c>
      <c r="D8">
        <v>1</v>
      </c>
      <c r="E8">
        <v>1</v>
      </c>
      <c r="F8">
        <v>1997</v>
      </c>
    </row>
    <row r="9" spans="1:8" x14ac:dyDescent="0.35">
      <c r="A9" s="2" t="s">
        <v>22</v>
      </c>
      <c r="B9" s="3" t="s">
        <v>23</v>
      </c>
      <c r="C9">
        <v>1</v>
      </c>
      <c r="D9">
        <v>1</v>
      </c>
      <c r="E9">
        <v>1</v>
      </c>
      <c r="F9">
        <v>1998</v>
      </c>
    </row>
    <row r="10" spans="1:8" x14ac:dyDescent="0.35">
      <c r="A10" s="2" t="s">
        <v>24</v>
      </c>
      <c r="B10" s="3" t="s">
        <v>25</v>
      </c>
      <c r="C10">
        <v>1</v>
      </c>
      <c r="D10">
        <v>1</v>
      </c>
      <c r="E10">
        <v>1</v>
      </c>
      <c r="F10">
        <v>1999</v>
      </c>
    </row>
    <row r="11" spans="1:8" x14ac:dyDescent="0.35">
      <c r="A11" s="2" t="s">
        <v>26</v>
      </c>
      <c r="B11" s="3" t="s">
        <v>27</v>
      </c>
      <c r="C11">
        <v>1</v>
      </c>
      <c r="D11">
        <v>1</v>
      </c>
      <c r="E11">
        <v>1</v>
      </c>
      <c r="F11">
        <v>2000</v>
      </c>
    </row>
    <row r="12" spans="1:8" x14ac:dyDescent="0.35">
      <c r="A12" s="2" t="s">
        <v>28</v>
      </c>
      <c r="B12" s="3" t="s">
        <v>29</v>
      </c>
      <c r="C12">
        <v>1</v>
      </c>
      <c r="D12">
        <v>1</v>
      </c>
      <c r="E12">
        <v>1</v>
      </c>
      <c r="F12">
        <v>2001</v>
      </c>
    </row>
    <row r="13" spans="1:8" x14ac:dyDescent="0.35">
      <c r="A13" s="2" t="s">
        <v>30</v>
      </c>
      <c r="B13" s="3" t="s">
        <v>31</v>
      </c>
      <c r="C13">
        <v>1</v>
      </c>
      <c r="D13">
        <v>1</v>
      </c>
      <c r="E13">
        <v>1</v>
      </c>
      <c r="F13">
        <v>2002</v>
      </c>
    </row>
    <row r="14" spans="1:8" x14ac:dyDescent="0.35">
      <c r="A14" s="2" t="s">
        <v>32</v>
      </c>
      <c r="B14" s="3" t="s">
        <v>33</v>
      </c>
      <c r="C14">
        <v>1</v>
      </c>
      <c r="D14">
        <v>1</v>
      </c>
      <c r="E14">
        <v>1</v>
      </c>
      <c r="F14">
        <v>2003</v>
      </c>
    </row>
    <row r="15" spans="1:8" x14ac:dyDescent="0.35">
      <c r="A15" s="2" t="s">
        <v>34</v>
      </c>
      <c r="B15" s="3" t="s">
        <v>35</v>
      </c>
      <c r="C15">
        <v>1</v>
      </c>
      <c r="D15">
        <v>1</v>
      </c>
      <c r="E15">
        <v>1</v>
      </c>
      <c r="F15">
        <v>2004</v>
      </c>
    </row>
    <row r="16" spans="1:8" x14ac:dyDescent="0.35">
      <c r="A16" s="2" t="s">
        <v>36</v>
      </c>
      <c r="B16" s="3" t="s">
        <v>37</v>
      </c>
      <c r="C16">
        <v>1</v>
      </c>
      <c r="D16">
        <v>1</v>
      </c>
      <c r="E16">
        <v>1</v>
      </c>
      <c r="F16">
        <v>2005</v>
      </c>
    </row>
    <row r="17" spans="1:6" x14ac:dyDescent="0.35">
      <c r="A17" s="2" t="s">
        <v>38</v>
      </c>
      <c r="B17" s="3" t="s">
        <v>39</v>
      </c>
      <c r="C17">
        <v>1</v>
      </c>
      <c r="D17">
        <v>1</v>
      </c>
      <c r="E17">
        <v>1</v>
      </c>
      <c r="F17">
        <v>2006</v>
      </c>
    </row>
    <row r="18" spans="1:6" x14ac:dyDescent="0.35">
      <c r="A18" s="2" t="s">
        <v>40</v>
      </c>
      <c r="B18" s="3" t="s">
        <v>41</v>
      </c>
      <c r="C18">
        <v>1</v>
      </c>
      <c r="D18">
        <v>1</v>
      </c>
      <c r="E18">
        <v>1</v>
      </c>
      <c r="F18">
        <v>2007</v>
      </c>
    </row>
    <row r="19" spans="1:6" x14ac:dyDescent="0.35">
      <c r="A19" s="2" t="s">
        <v>42</v>
      </c>
      <c r="B19" s="3" t="s">
        <v>43</v>
      </c>
      <c r="C19">
        <v>1</v>
      </c>
      <c r="D19">
        <v>1</v>
      </c>
      <c r="E19">
        <v>1</v>
      </c>
      <c r="F19">
        <v>2008</v>
      </c>
    </row>
    <row r="20" spans="1:6" x14ac:dyDescent="0.35">
      <c r="A20" s="2" t="s">
        <v>44</v>
      </c>
      <c r="B20" s="3" t="s">
        <v>45</v>
      </c>
      <c r="C20">
        <v>1</v>
      </c>
      <c r="D20">
        <v>1</v>
      </c>
      <c r="E20">
        <v>1</v>
      </c>
      <c r="F20">
        <v>2009</v>
      </c>
    </row>
    <row r="21" spans="1:6" x14ac:dyDescent="0.35">
      <c r="A21" s="2" t="s">
        <v>46</v>
      </c>
      <c r="B21" s="3" t="s">
        <v>47</v>
      </c>
      <c r="C21">
        <v>1</v>
      </c>
      <c r="D21">
        <v>1</v>
      </c>
      <c r="E21">
        <v>1</v>
      </c>
      <c r="F21">
        <v>2010</v>
      </c>
    </row>
    <row r="22" spans="1:6" x14ac:dyDescent="0.35">
      <c r="A22" s="2" t="s">
        <v>48</v>
      </c>
      <c r="B22" s="3" t="s">
        <v>49</v>
      </c>
      <c r="C22">
        <v>1</v>
      </c>
      <c r="D22">
        <v>1</v>
      </c>
      <c r="E22">
        <v>1</v>
      </c>
      <c r="F22">
        <v>2011</v>
      </c>
    </row>
    <row r="23" spans="1:6" x14ac:dyDescent="0.35">
      <c r="A23" s="2" t="s">
        <v>50</v>
      </c>
      <c r="B23" s="3" t="s">
        <v>51</v>
      </c>
      <c r="C23">
        <v>1</v>
      </c>
      <c r="D23">
        <v>1</v>
      </c>
      <c r="E23">
        <v>1</v>
      </c>
      <c r="F23">
        <v>2012</v>
      </c>
    </row>
    <row r="24" spans="1:6" x14ac:dyDescent="0.35">
      <c r="A24" s="2" t="s">
        <v>52</v>
      </c>
      <c r="B24" s="3" t="s">
        <v>53</v>
      </c>
      <c r="C24">
        <v>1</v>
      </c>
      <c r="D24">
        <v>1</v>
      </c>
      <c r="E24">
        <v>1</v>
      </c>
      <c r="F24">
        <v>2013</v>
      </c>
    </row>
    <row r="25" spans="1:6" x14ac:dyDescent="0.35">
      <c r="A25" s="2" t="s">
        <v>54</v>
      </c>
      <c r="B25" s="3" t="s">
        <v>55</v>
      </c>
      <c r="C25">
        <v>1</v>
      </c>
      <c r="D25">
        <v>1</v>
      </c>
      <c r="E25">
        <v>1</v>
      </c>
      <c r="F25">
        <v>2014</v>
      </c>
    </row>
    <row r="26" spans="1:6" x14ac:dyDescent="0.35">
      <c r="A26" s="2" t="s">
        <v>56</v>
      </c>
      <c r="B26" s="3" t="s">
        <v>57</v>
      </c>
      <c r="C26">
        <v>1</v>
      </c>
      <c r="D26">
        <v>1</v>
      </c>
      <c r="E26">
        <v>1</v>
      </c>
      <c r="F26">
        <v>2015</v>
      </c>
    </row>
    <row r="27" spans="1:6" x14ac:dyDescent="0.35">
      <c r="A27" s="2" t="s">
        <v>58</v>
      </c>
      <c r="B27" s="3" t="s">
        <v>59</v>
      </c>
      <c r="C27">
        <v>1</v>
      </c>
      <c r="D27">
        <v>1</v>
      </c>
      <c r="E27">
        <v>1</v>
      </c>
      <c r="F27">
        <v>2016</v>
      </c>
    </row>
    <row r="28" spans="1:6" x14ac:dyDescent="0.35">
      <c r="A28" s="2" t="s">
        <v>60</v>
      </c>
      <c r="B28" s="3" t="s">
        <v>61</v>
      </c>
      <c r="C28">
        <v>1</v>
      </c>
      <c r="D28">
        <v>1</v>
      </c>
      <c r="E28">
        <v>1</v>
      </c>
      <c r="F28">
        <v>2017</v>
      </c>
    </row>
    <row r="29" spans="1:6" x14ac:dyDescent="0.35">
      <c r="A29" s="2" t="s">
        <v>62</v>
      </c>
      <c r="B29" s="3" t="s">
        <v>63</v>
      </c>
      <c r="C29">
        <v>1</v>
      </c>
      <c r="D29">
        <v>1</v>
      </c>
      <c r="E29">
        <v>1</v>
      </c>
      <c r="F29">
        <v>2018</v>
      </c>
    </row>
    <row r="30" spans="1:6" x14ac:dyDescent="0.35">
      <c r="A30" s="2" t="s">
        <v>64</v>
      </c>
      <c r="B30" s="3" t="s">
        <v>65</v>
      </c>
      <c r="C30">
        <v>1</v>
      </c>
      <c r="D30">
        <v>1</v>
      </c>
      <c r="E30">
        <v>1</v>
      </c>
      <c r="F30">
        <v>2019</v>
      </c>
    </row>
    <row r="31" spans="1:6" x14ac:dyDescent="0.35">
      <c r="A31" s="2" t="s">
        <v>66</v>
      </c>
      <c r="B31" s="3" t="s">
        <v>67</v>
      </c>
      <c r="C31">
        <v>1</v>
      </c>
      <c r="D31">
        <v>1</v>
      </c>
      <c r="E31">
        <v>1</v>
      </c>
      <c r="F31">
        <v>2020</v>
      </c>
    </row>
    <row r="32" spans="1:6" x14ac:dyDescent="0.35">
      <c r="A32" s="2" t="s">
        <v>68</v>
      </c>
      <c r="B32" s="3" t="s">
        <v>69</v>
      </c>
      <c r="C32">
        <v>1</v>
      </c>
      <c r="D32">
        <v>1</v>
      </c>
      <c r="E32">
        <v>1</v>
      </c>
      <c r="F32">
        <v>2021</v>
      </c>
    </row>
    <row r="33" spans="1:6" x14ac:dyDescent="0.35">
      <c r="A33" s="2" t="s">
        <v>70</v>
      </c>
      <c r="B33" s="3" t="s">
        <v>71</v>
      </c>
      <c r="C33">
        <v>1</v>
      </c>
      <c r="D33">
        <v>1</v>
      </c>
      <c r="E33">
        <v>1</v>
      </c>
      <c r="F33">
        <v>2022</v>
      </c>
    </row>
    <row r="34" spans="1:6" x14ac:dyDescent="0.35">
      <c r="A34" s="2" t="s">
        <v>72</v>
      </c>
      <c r="B34" s="3" t="s">
        <v>73</v>
      </c>
      <c r="C34">
        <v>1</v>
      </c>
      <c r="D34">
        <v>1</v>
      </c>
      <c r="E34">
        <v>1</v>
      </c>
      <c r="F34">
        <v>2023</v>
      </c>
    </row>
    <row r="35" spans="1:6" x14ac:dyDescent="0.35">
      <c r="A35" s="2" t="s">
        <v>74</v>
      </c>
      <c r="B35" s="3" t="s">
        <v>75</v>
      </c>
      <c r="C35">
        <v>1</v>
      </c>
      <c r="D35">
        <v>1</v>
      </c>
      <c r="E35">
        <v>1</v>
      </c>
      <c r="F35">
        <v>2024</v>
      </c>
    </row>
    <row r="36" spans="1:6" x14ac:dyDescent="0.35">
      <c r="A36" s="2" t="s">
        <v>76</v>
      </c>
      <c r="B36" s="3" t="s">
        <v>77</v>
      </c>
      <c r="C36">
        <v>1</v>
      </c>
      <c r="D36">
        <v>1</v>
      </c>
      <c r="E36">
        <v>1</v>
      </c>
      <c r="F36">
        <v>2025</v>
      </c>
    </row>
    <row r="37" spans="1:6" x14ac:dyDescent="0.35">
      <c r="A37" s="2" t="s">
        <v>78</v>
      </c>
      <c r="B37" s="3" t="s">
        <v>79</v>
      </c>
      <c r="C37">
        <v>1</v>
      </c>
      <c r="D37">
        <v>1</v>
      </c>
      <c r="E37">
        <v>1</v>
      </c>
      <c r="F37">
        <v>2026</v>
      </c>
    </row>
    <row r="38" spans="1:6" x14ac:dyDescent="0.35">
      <c r="A38" s="2" t="s">
        <v>80</v>
      </c>
      <c r="B38" s="3" t="s">
        <v>81</v>
      </c>
      <c r="C38">
        <v>1</v>
      </c>
      <c r="D38">
        <v>1</v>
      </c>
      <c r="E38">
        <v>1</v>
      </c>
      <c r="F38">
        <v>2027</v>
      </c>
    </row>
    <row r="39" spans="1:6" x14ac:dyDescent="0.35">
      <c r="A39" s="2" t="s">
        <v>82</v>
      </c>
      <c r="B39" s="3" t="s">
        <v>83</v>
      </c>
      <c r="C39">
        <v>1</v>
      </c>
      <c r="D39">
        <v>1</v>
      </c>
      <c r="E39">
        <v>1</v>
      </c>
      <c r="F39">
        <v>2028</v>
      </c>
    </row>
    <row r="40" spans="1:6" x14ac:dyDescent="0.35">
      <c r="A40" s="2" t="s">
        <v>84</v>
      </c>
      <c r="B40" s="3" t="s">
        <v>85</v>
      </c>
      <c r="C40">
        <v>1</v>
      </c>
      <c r="D40">
        <v>1</v>
      </c>
      <c r="E40">
        <v>1</v>
      </c>
      <c r="F40">
        <v>2029</v>
      </c>
    </row>
    <row r="41" spans="1:6" x14ac:dyDescent="0.35">
      <c r="A41" s="2" t="s">
        <v>86</v>
      </c>
      <c r="B41" s="3" t="s">
        <v>87</v>
      </c>
      <c r="C41">
        <v>1</v>
      </c>
      <c r="D41">
        <v>1</v>
      </c>
      <c r="E41">
        <v>1</v>
      </c>
      <c r="F41">
        <v>2030</v>
      </c>
    </row>
    <row r="42" spans="1:6" x14ac:dyDescent="0.35">
      <c r="A42" s="2" t="s">
        <v>88</v>
      </c>
      <c r="B42" s="3" t="s">
        <v>89</v>
      </c>
      <c r="C42">
        <v>1</v>
      </c>
      <c r="D42">
        <v>1</v>
      </c>
      <c r="E42">
        <v>1</v>
      </c>
      <c r="F42">
        <v>2031</v>
      </c>
    </row>
    <row r="43" spans="1:6" x14ac:dyDescent="0.35">
      <c r="A43" s="2" t="s">
        <v>90</v>
      </c>
      <c r="B43" s="3" t="s">
        <v>91</v>
      </c>
      <c r="C43">
        <v>1</v>
      </c>
      <c r="D43">
        <v>1</v>
      </c>
      <c r="E43">
        <v>1</v>
      </c>
      <c r="F43">
        <v>2032</v>
      </c>
    </row>
    <row r="44" spans="1:6" x14ac:dyDescent="0.35">
      <c r="A44" s="2" t="s">
        <v>92</v>
      </c>
      <c r="B44" s="3" t="s">
        <v>93</v>
      </c>
      <c r="C44">
        <v>1</v>
      </c>
      <c r="D44">
        <v>1</v>
      </c>
      <c r="E44">
        <v>1</v>
      </c>
      <c r="F44">
        <v>2033</v>
      </c>
    </row>
    <row r="45" spans="1:6" x14ac:dyDescent="0.35">
      <c r="A45" s="2" t="s">
        <v>94</v>
      </c>
      <c r="B45" s="3" t="s">
        <v>95</v>
      </c>
      <c r="C45">
        <v>1</v>
      </c>
      <c r="D45">
        <v>1</v>
      </c>
      <c r="E45">
        <v>1</v>
      </c>
      <c r="F45">
        <v>2034</v>
      </c>
    </row>
    <row r="46" spans="1:6" x14ac:dyDescent="0.35">
      <c r="A46" s="2" t="s">
        <v>96</v>
      </c>
      <c r="B46" s="3" t="s">
        <v>97</v>
      </c>
      <c r="C46">
        <v>1</v>
      </c>
      <c r="D46">
        <v>1</v>
      </c>
      <c r="E46">
        <v>1</v>
      </c>
      <c r="F46">
        <v>2035</v>
      </c>
    </row>
    <row r="47" spans="1:6" x14ac:dyDescent="0.35">
      <c r="A47" s="2" t="s">
        <v>98</v>
      </c>
      <c r="B47" s="3" t="s">
        <v>99</v>
      </c>
      <c r="C47">
        <v>1</v>
      </c>
      <c r="D47">
        <v>1</v>
      </c>
      <c r="E47">
        <v>1</v>
      </c>
      <c r="F47">
        <v>2036</v>
      </c>
    </row>
    <row r="48" spans="1:6" x14ac:dyDescent="0.35">
      <c r="A48" s="2" t="s">
        <v>100</v>
      </c>
      <c r="B48" s="3" t="s">
        <v>101</v>
      </c>
      <c r="C48">
        <v>1</v>
      </c>
      <c r="D48">
        <v>1</v>
      </c>
      <c r="E48">
        <v>1</v>
      </c>
      <c r="F48">
        <v>2037</v>
      </c>
    </row>
    <row r="49" spans="1:6" x14ac:dyDescent="0.35">
      <c r="A49" s="2" t="s">
        <v>102</v>
      </c>
      <c r="B49" s="3" t="s">
        <v>103</v>
      </c>
      <c r="C49">
        <v>1</v>
      </c>
      <c r="D49">
        <v>1</v>
      </c>
      <c r="E49">
        <v>1</v>
      </c>
      <c r="F49">
        <v>2038</v>
      </c>
    </row>
    <row r="50" spans="1:6" x14ac:dyDescent="0.35">
      <c r="A50" s="2" t="s">
        <v>104</v>
      </c>
      <c r="B50" s="3" t="s">
        <v>105</v>
      </c>
      <c r="C50">
        <v>1</v>
      </c>
      <c r="D50">
        <v>1</v>
      </c>
      <c r="E50">
        <v>1</v>
      </c>
      <c r="F50">
        <v>2039</v>
      </c>
    </row>
    <row r="51" spans="1:6" x14ac:dyDescent="0.35">
      <c r="A51" s="2" t="s">
        <v>106</v>
      </c>
      <c r="B51" s="3" t="s">
        <v>107</v>
      </c>
      <c r="C51">
        <v>1</v>
      </c>
      <c r="D51">
        <v>1</v>
      </c>
      <c r="E51">
        <v>1</v>
      </c>
      <c r="F51">
        <v>2040</v>
      </c>
    </row>
    <row r="52" spans="1:6" x14ac:dyDescent="0.35">
      <c r="A52" s="2" t="s">
        <v>108</v>
      </c>
      <c r="B52" s="3" t="s">
        <v>109</v>
      </c>
      <c r="C52">
        <v>1</v>
      </c>
      <c r="D52">
        <v>1</v>
      </c>
      <c r="E52">
        <v>1</v>
      </c>
      <c r="F52">
        <v>2041</v>
      </c>
    </row>
    <row r="53" spans="1:6" x14ac:dyDescent="0.35">
      <c r="A53" s="2" t="s">
        <v>110</v>
      </c>
      <c r="B53" s="3" t="s">
        <v>111</v>
      </c>
      <c r="C53">
        <v>1</v>
      </c>
      <c r="D53">
        <v>1</v>
      </c>
      <c r="E53">
        <v>1</v>
      </c>
      <c r="F53">
        <v>2042</v>
      </c>
    </row>
    <row r="54" spans="1:6" x14ac:dyDescent="0.35">
      <c r="A54" s="2" t="s">
        <v>112</v>
      </c>
      <c r="B54" s="3" t="s">
        <v>113</v>
      </c>
      <c r="C54">
        <v>1</v>
      </c>
      <c r="D54">
        <v>1</v>
      </c>
      <c r="E54">
        <v>1</v>
      </c>
      <c r="F54">
        <v>2043</v>
      </c>
    </row>
    <row r="55" spans="1:6" x14ac:dyDescent="0.35">
      <c r="A55" s="2" t="s">
        <v>114</v>
      </c>
      <c r="B55" s="3" t="s">
        <v>115</v>
      </c>
      <c r="C55">
        <v>1</v>
      </c>
      <c r="D55">
        <v>1</v>
      </c>
      <c r="E55">
        <v>1</v>
      </c>
      <c r="F55">
        <v>2044</v>
      </c>
    </row>
    <row r="56" spans="1:6" x14ac:dyDescent="0.35">
      <c r="A56" s="2" t="s">
        <v>116</v>
      </c>
      <c r="B56" s="3" t="s">
        <v>117</v>
      </c>
      <c r="C56">
        <v>1</v>
      </c>
      <c r="D56">
        <v>1</v>
      </c>
      <c r="E56">
        <v>1</v>
      </c>
      <c r="F56">
        <v>2045</v>
      </c>
    </row>
    <row r="57" spans="1:6" x14ac:dyDescent="0.35">
      <c r="A57" s="2" t="s">
        <v>118</v>
      </c>
      <c r="B57" s="3" t="s">
        <v>119</v>
      </c>
      <c r="C57">
        <v>1</v>
      </c>
      <c r="D57">
        <v>1</v>
      </c>
      <c r="E57">
        <v>1</v>
      </c>
      <c r="F57">
        <v>2046</v>
      </c>
    </row>
    <row r="58" spans="1:6" x14ac:dyDescent="0.35">
      <c r="A58" s="2" t="s">
        <v>120</v>
      </c>
      <c r="B58" s="3" t="s">
        <v>121</v>
      </c>
      <c r="C58">
        <v>1</v>
      </c>
      <c r="D58">
        <v>1</v>
      </c>
      <c r="E58">
        <v>1</v>
      </c>
      <c r="F58">
        <v>2047</v>
      </c>
    </row>
    <row r="59" spans="1:6" x14ac:dyDescent="0.35">
      <c r="A59" s="2" t="s">
        <v>122</v>
      </c>
      <c r="B59" s="3" t="s">
        <v>123</v>
      </c>
      <c r="C59">
        <v>1</v>
      </c>
      <c r="D59">
        <v>1</v>
      </c>
      <c r="E59">
        <v>1</v>
      </c>
      <c r="F59">
        <v>2048</v>
      </c>
    </row>
    <row r="60" spans="1:6" x14ac:dyDescent="0.35">
      <c r="A60" s="2" t="s">
        <v>124</v>
      </c>
      <c r="B60" s="3" t="s">
        <v>125</v>
      </c>
      <c r="C60">
        <v>1</v>
      </c>
      <c r="D60">
        <v>1</v>
      </c>
      <c r="E60">
        <v>1</v>
      </c>
      <c r="F60">
        <v>2049</v>
      </c>
    </row>
    <row r="61" spans="1:6" x14ac:dyDescent="0.35">
      <c r="A61" s="2" t="s">
        <v>126</v>
      </c>
      <c r="B61" s="3" t="s">
        <v>127</v>
      </c>
      <c r="C61">
        <v>1</v>
      </c>
      <c r="D61">
        <v>1</v>
      </c>
      <c r="E61">
        <v>1</v>
      </c>
      <c r="F61">
        <v>2050</v>
      </c>
    </row>
    <row r="62" spans="1:6" x14ac:dyDescent="0.35">
      <c r="A62" s="2" t="s">
        <v>128</v>
      </c>
      <c r="B62" s="3" t="s">
        <v>129</v>
      </c>
      <c r="C62">
        <v>1</v>
      </c>
      <c r="D62">
        <v>1</v>
      </c>
      <c r="E62">
        <v>1</v>
      </c>
      <c r="F62">
        <v>2051</v>
      </c>
    </row>
    <row r="63" spans="1:6" x14ac:dyDescent="0.35">
      <c r="A63" s="2" t="s">
        <v>130</v>
      </c>
      <c r="B63" s="3" t="s">
        <v>131</v>
      </c>
      <c r="C63">
        <v>1</v>
      </c>
      <c r="D63">
        <v>1</v>
      </c>
      <c r="E63">
        <v>1</v>
      </c>
      <c r="F63">
        <v>2052</v>
      </c>
    </row>
    <row r="64" spans="1:6" x14ac:dyDescent="0.35">
      <c r="A64" s="2" t="s">
        <v>132</v>
      </c>
      <c r="B64" s="3" t="s">
        <v>133</v>
      </c>
      <c r="C64">
        <v>1</v>
      </c>
      <c r="D64">
        <v>1</v>
      </c>
      <c r="E64">
        <v>1</v>
      </c>
      <c r="F64">
        <v>2053</v>
      </c>
    </row>
    <row r="65" spans="1:6" x14ac:dyDescent="0.35">
      <c r="A65" s="2" t="s">
        <v>134</v>
      </c>
      <c r="B65" s="3" t="s">
        <v>135</v>
      </c>
      <c r="C65">
        <v>1</v>
      </c>
      <c r="D65">
        <v>1</v>
      </c>
      <c r="E65">
        <v>1</v>
      </c>
      <c r="F65">
        <v>2054</v>
      </c>
    </row>
    <row r="66" spans="1:6" x14ac:dyDescent="0.35">
      <c r="A66" s="2" t="s">
        <v>136</v>
      </c>
      <c r="B66" s="3" t="s">
        <v>137</v>
      </c>
      <c r="C66">
        <v>1</v>
      </c>
      <c r="D66">
        <v>1</v>
      </c>
      <c r="E66">
        <v>1</v>
      </c>
      <c r="F66">
        <v>2055</v>
      </c>
    </row>
    <row r="67" spans="1:6" x14ac:dyDescent="0.35">
      <c r="A67" s="2" t="s">
        <v>138</v>
      </c>
      <c r="B67" s="3" t="s">
        <v>139</v>
      </c>
      <c r="C67">
        <v>1</v>
      </c>
      <c r="D67">
        <v>1</v>
      </c>
      <c r="E67">
        <v>1</v>
      </c>
      <c r="F67">
        <v>2056</v>
      </c>
    </row>
    <row r="68" spans="1:6" x14ac:dyDescent="0.35">
      <c r="A68" s="2" t="s">
        <v>140</v>
      </c>
      <c r="B68" s="3" t="s">
        <v>141</v>
      </c>
      <c r="C68">
        <v>1</v>
      </c>
      <c r="D68">
        <v>1</v>
      </c>
      <c r="E68">
        <v>1</v>
      </c>
      <c r="F68">
        <v>2057</v>
      </c>
    </row>
    <row r="69" spans="1:6" x14ac:dyDescent="0.35">
      <c r="A69" s="2" t="s">
        <v>142</v>
      </c>
      <c r="B69" s="3" t="s">
        <v>143</v>
      </c>
      <c r="C69">
        <v>1</v>
      </c>
      <c r="D69">
        <v>1</v>
      </c>
      <c r="E69">
        <v>1</v>
      </c>
      <c r="F69">
        <v>2058</v>
      </c>
    </row>
    <row r="70" spans="1:6" x14ac:dyDescent="0.35">
      <c r="A70" s="2" t="s">
        <v>144</v>
      </c>
      <c r="B70" s="3" t="s">
        <v>145</v>
      </c>
      <c r="C70">
        <v>1</v>
      </c>
      <c r="D70">
        <v>1</v>
      </c>
      <c r="E70">
        <v>1</v>
      </c>
      <c r="F70">
        <v>2059</v>
      </c>
    </row>
    <row r="71" spans="1:6" x14ac:dyDescent="0.35">
      <c r="A71" s="2" t="s">
        <v>146</v>
      </c>
      <c r="B71" s="3" t="s">
        <v>147</v>
      </c>
      <c r="C71">
        <v>1</v>
      </c>
      <c r="D71">
        <v>1</v>
      </c>
      <c r="E71">
        <v>1</v>
      </c>
      <c r="F71">
        <v>2060</v>
      </c>
    </row>
    <row r="72" spans="1:6" x14ac:dyDescent="0.35">
      <c r="A72" s="2" t="s">
        <v>148</v>
      </c>
      <c r="B72" s="3" t="s">
        <v>149</v>
      </c>
      <c r="C72">
        <v>1</v>
      </c>
      <c r="D72">
        <v>1</v>
      </c>
      <c r="E72">
        <v>1</v>
      </c>
      <c r="F72">
        <v>2061</v>
      </c>
    </row>
    <row r="73" spans="1:6" x14ac:dyDescent="0.35">
      <c r="A73" s="2" t="s">
        <v>150</v>
      </c>
      <c r="B73" s="3" t="s">
        <v>151</v>
      </c>
      <c r="C73">
        <v>1</v>
      </c>
      <c r="D73">
        <v>1</v>
      </c>
      <c r="E73">
        <v>1</v>
      </c>
      <c r="F73">
        <v>2062</v>
      </c>
    </row>
    <row r="74" spans="1:6" x14ac:dyDescent="0.35">
      <c r="A74" s="2" t="s">
        <v>152</v>
      </c>
      <c r="B74" s="3" t="s">
        <v>153</v>
      </c>
      <c r="C74">
        <v>1</v>
      </c>
      <c r="D74">
        <v>1</v>
      </c>
      <c r="E74">
        <v>1</v>
      </c>
      <c r="F74">
        <v>2063</v>
      </c>
    </row>
    <row r="75" spans="1:6" x14ac:dyDescent="0.35">
      <c r="A75" s="2" t="s">
        <v>154</v>
      </c>
      <c r="B75" s="3" t="s">
        <v>155</v>
      </c>
      <c r="C75">
        <v>1</v>
      </c>
      <c r="D75">
        <v>1</v>
      </c>
      <c r="E75">
        <v>1</v>
      </c>
      <c r="F75">
        <v>2064</v>
      </c>
    </row>
    <row r="76" spans="1:6" x14ac:dyDescent="0.35">
      <c r="A76" s="2" t="s">
        <v>156</v>
      </c>
      <c r="B76" s="3" t="s">
        <v>157</v>
      </c>
      <c r="C76">
        <v>1</v>
      </c>
      <c r="D76">
        <v>1</v>
      </c>
      <c r="E76">
        <v>1</v>
      </c>
      <c r="F76">
        <v>2065</v>
      </c>
    </row>
    <row r="77" spans="1:6" x14ac:dyDescent="0.35">
      <c r="A77" s="2" t="s">
        <v>158</v>
      </c>
      <c r="B77" s="3" t="s">
        <v>159</v>
      </c>
      <c r="C77">
        <v>1</v>
      </c>
      <c r="D77">
        <v>1</v>
      </c>
      <c r="E77">
        <v>1</v>
      </c>
      <c r="F77">
        <v>2066</v>
      </c>
    </row>
    <row r="78" spans="1:6" x14ac:dyDescent="0.35">
      <c r="A78" s="2" t="s">
        <v>160</v>
      </c>
      <c r="B78" s="3" t="s">
        <v>161</v>
      </c>
      <c r="C78">
        <v>1</v>
      </c>
      <c r="D78">
        <v>1</v>
      </c>
      <c r="E78">
        <v>1</v>
      </c>
      <c r="F78">
        <v>2067</v>
      </c>
    </row>
    <row r="79" spans="1:6" x14ac:dyDescent="0.35">
      <c r="A79" s="2" t="s">
        <v>162</v>
      </c>
      <c r="B79" s="3" t="s">
        <v>163</v>
      </c>
      <c r="C79">
        <v>1</v>
      </c>
      <c r="D79">
        <v>1</v>
      </c>
      <c r="E79">
        <v>1</v>
      </c>
      <c r="F79">
        <v>2068</v>
      </c>
    </row>
    <row r="80" spans="1:6" x14ac:dyDescent="0.35">
      <c r="A80" s="2" t="s">
        <v>164</v>
      </c>
      <c r="B80" s="3" t="s">
        <v>165</v>
      </c>
      <c r="C80">
        <v>1</v>
      </c>
      <c r="D80">
        <v>1</v>
      </c>
      <c r="E80">
        <v>1</v>
      </c>
      <c r="F80">
        <v>2069</v>
      </c>
    </row>
    <row r="81" spans="1:6" x14ac:dyDescent="0.35">
      <c r="A81" s="2" t="s">
        <v>166</v>
      </c>
      <c r="B81" s="3" t="s">
        <v>167</v>
      </c>
      <c r="C81">
        <v>1</v>
      </c>
      <c r="D81">
        <v>1</v>
      </c>
      <c r="E81">
        <v>1</v>
      </c>
      <c r="F81">
        <v>2070</v>
      </c>
    </row>
    <row r="82" spans="1:6" x14ac:dyDescent="0.35">
      <c r="A82" s="2" t="s">
        <v>168</v>
      </c>
      <c r="B82" s="3" t="s">
        <v>169</v>
      </c>
      <c r="C82">
        <v>1</v>
      </c>
      <c r="D82">
        <v>1</v>
      </c>
      <c r="E82">
        <v>1</v>
      </c>
      <c r="F82">
        <v>2071</v>
      </c>
    </row>
    <row r="83" spans="1:6" x14ac:dyDescent="0.35">
      <c r="A83" s="2" t="s">
        <v>170</v>
      </c>
      <c r="B83" s="3" t="s">
        <v>171</v>
      </c>
      <c r="C83">
        <v>1</v>
      </c>
      <c r="D83">
        <v>1</v>
      </c>
      <c r="E83">
        <v>1</v>
      </c>
      <c r="F83">
        <v>2072</v>
      </c>
    </row>
    <row r="84" spans="1:6" x14ac:dyDescent="0.35">
      <c r="A84" s="2" t="s">
        <v>172</v>
      </c>
      <c r="B84" s="3" t="s">
        <v>173</v>
      </c>
      <c r="C84">
        <v>1</v>
      </c>
      <c r="D84">
        <v>1</v>
      </c>
      <c r="E84">
        <v>1</v>
      </c>
      <c r="F84">
        <v>2073</v>
      </c>
    </row>
    <row r="85" spans="1:6" x14ac:dyDescent="0.35">
      <c r="A85" s="2" t="s">
        <v>174</v>
      </c>
      <c r="B85" s="3" t="s">
        <v>175</v>
      </c>
      <c r="C85">
        <v>1</v>
      </c>
      <c r="D85">
        <v>1</v>
      </c>
      <c r="E85">
        <v>1</v>
      </c>
      <c r="F85">
        <v>2074</v>
      </c>
    </row>
    <row r="86" spans="1:6" x14ac:dyDescent="0.35">
      <c r="A86" s="2" t="s">
        <v>176</v>
      </c>
      <c r="B86" s="3" t="s">
        <v>177</v>
      </c>
      <c r="C86">
        <v>1</v>
      </c>
      <c r="D86">
        <v>1</v>
      </c>
      <c r="E86">
        <v>1</v>
      </c>
      <c r="F86">
        <v>2075</v>
      </c>
    </row>
    <row r="87" spans="1:6" x14ac:dyDescent="0.35">
      <c r="A87" s="2" t="s">
        <v>178</v>
      </c>
      <c r="B87" s="3" t="s">
        <v>179</v>
      </c>
      <c r="C87">
        <v>1</v>
      </c>
      <c r="D87">
        <v>1</v>
      </c>
      <c r="E87">
        <v>1</v>
      </c>
      <c r="F87">
        <v>2076</v>
      </c>
    </row>
    <row r="88" spans="1:6" x14ac:dyDescent="0.35">
      <c r="A88" s="2" t="s">
        <v>180</v>
      </c>
      <c r="B88" s="3" t="s">
        <v>181</v>
      </c>
      <c r="C88">
        <v>1</v>
      </c>
      <c r="D88">
        <v>1</v>
      </c>
      <c r="E88">
        <v>1</v>
      </c>
      <c r="F88">
        <v>2077</v>
      </c>
    </row>
    <row r="89" spans="1:6" x14ac:dyDescent="0.35">
      <c r="A89" s="2" t="s">
        <v>182</v>
      </c>
      <c r="B89" s="3" t="s">
        <v>183</v>
      </c>
      <c r="C89">
        <v>1</v>
      </c>
      <c r="D89">
        <v>1</v>
      </c>
      <c r="E89">
        <v>1</v>
      </c>
      <c r="F89">
        <v>2078</v>
      </c>
    </row>
    <row r="90" spans="1:6" x14ac:dyDescent="0.35">
      <c r="A90" s="2" t="s">
        <v>184</v>
      </c>
      <c r="B90" s="3" t="s">
        <v>185</v>
      </c>
      <c r="C90">
        <v>1</v>
      </c>
      <c r="D90">
        <v>1</v>
      </c>
      <c r="E90">
        <v>1</v>
      </c>
      <c r="F90">
        <v>2079</v>
      </c>
    </row>
    <row r="91" spans="1:6" x14ac:dyDescent="0.35">
      <c r="A91" s="2" t="s">
        <v>186</v>
      </c>
      <c r="B91" s="3" t="s">
        <v>187</v>
      </c>
      <c r="C91">
        <v>1</v>
      </c>
      <c r="D91">
        <v>1</v>
      </c>
      <c r="E91">
        <v>1</v>
      </c>
      <c r="F91">
        <v>2080</v>
      </c>
    </row>
    <row r="92" spans="1:6" x14ac:dyDescent="0.35">
      <c r="A92" s="2" t="s">
        <v>188</v>
      </c>
      <c r="B92" s="3" t="s">
        <v>189</v>
      </c>
      <c r="C92">
        <v>1</v>
      </c>
      <c r="D92">
        <v>1</v>
      </c>
      <c r="E92">
        <v>1</v>
      </c>
      <c r="F92">
        <v>2081</v>
      </c>
    </row>
    <row r="93" spans="1:6" x14ac:dyDescent="0.35">
      <c r="A93" s="2" t="s">
        <v>190</v>
      </c>
      <c r="B93" s="3" t="s">
        <v>191</v>
      </c>
      <c r="C93">
        <v>1</v>
      </c>
      <c r="D93">
        <v>1</v>
      </c>
      <c r="E93">
        <v>1</v>
      </c>
      <c r="F93">
        <v>2082</v>
      </c>
    </row>
    <row r="94" spans="1:6" x14ac:dyDescent="0.35">
      <c r="A94" s="2" t="s">
        <v>192</v>
      </c>
      <c r="B94" s="3" t="s">
        <v>193</v>
      </c>
      <c r="C94">
        <v>1</v>
      </c>
      <c r="D94">
        <v>1</v>
      </c>
      <c r="E94">
        <v>1</v>
      </c>
      <c r="F94">
        <v>2083</v>
      </c>
    </row>
    <row r="95" spans="1:6" x14ac:dyDescent="0.35">
      <c r="A95" s="2" t="s">
        <v>194</v>
      </c>
      <c r="B95" s="3" t="s">
        <v>195</v>
      </c>
      <c r="C95">
        <v>1</v>
      </c>
      <c r="D95">
        <v>1</v>
      </c>
      <c r="E95">
        <v>1</v>
      </c>
      <c r="F95">
        <v>2084</v>
      </c>
    </row>
    <row r="96" spans="1:6" x14ac:dyDescent="0.35">
      <c r="A96" s="2" t="s">
        <v>196</v>
      </c>
      <c r="B96" s="3" t="s">
        <v>197</v>
      </c>
      <c r="C96">
        <v>1</v>
      </c>
      <c r="D96">
        <v>1</v>
      </c>
      <c r="E96">
        <v>1</v>
      </c>
      <c r="F96">
        <v>2085</v>
      </c>
    </row>
    <row r="97" spans="1:6" x14ac:dyDescent="0.35">
      <c r="A97" s="2" t="s">
        <v>198</v>
      </c>
      <c r="B97" s="3" t="s">
        <v>199</v>
      </c>
      <c r="C97">
        <v>1</v>
      </c>
      <c r="D97">
        <v>1</v>
      </c>
      <c r="E97">
        <v>1</v>
      </c>
      <c r="F97">
        <v>2086</v>
      </c>
    </row>
    <row r="98" spans="1:6" x14ac:dyDescent="0.35">
      <c r="A98" s="2" t="s">
        <v>200</v>
      </c>
      <c r="B98" s="3" t="s">
        <v>201</v>
      </c>
      <c r="C98">
        <v>1</v>
      </c>
      <c r="D98">
        <v>1</v>
      </c>
      <c r="E98">
        <v>1</v>
      </c>
      <c r="F98">
        <v>2087</v>
      </c>
    </row>
    <row r="99" spans="1:6" x14ac:dyDescent="0.35">
      <c r="A99" s="2" t="s">
        <v>202</v>
      </c>
      <c r="B99" s="3" t="s">
        <v>203</v>
      </c>
      <c r="C99">
        <v>1</v>
      </c>
      <c r="D99">
        <v>1</v>
      </c>
      <c r="E99">
        <v>1</v>
      </c>
      <c r="F99">
        <v>2088</v>
      </c>
    </row>
    <row r="100" spans="1:6" x14ac:dyDescent="0.35">
      <c r="A100" s="2" t="s">
        <v>204</v>
      </c>
      <c r="B100" s="3" t="s">
        <v>205</v>
      </c>
      <c r="C100">
        <v>1</v>
      </c>
      <c r="D100">
        <v>1</v>
      </c>
      <c r="E100">
        <v>1</v>
      </c>
      <c r="F100">
        <v>2089</v>
      </c>
    </row>
    <row r="101" spans="1:6" x14ac:dyDescent="0.35">
      <c r="A101" s="2" t="s">
        <v>206</v>
      </c>
      <c r="B101" s="3" t="s">
        <v>207</v>
      </c>
      <c r="C101">
        <v>1</v>
      </c>
      <c r="D101">
        <v>1</v>
      </c>
      <c r="E101">
        <v>1</v>
      </c>
      <c r="F101">
        <v>2090</v>
      </c>
    </row>
    <row r="102" spans="1:6" x14ac:dyDescent="0.35">
      <c r="A102" s="2" t="s">
        <v>208</v>
      </c>
      <c r="B102" s="3" t="s">
        <v>209</v>
      </c>
      <c r="C102">
        <v>1</v>
      </c>
      <c r="D102">
        <v>1</v>
      </c>
      <c r="E102">
        <v>1</v>
      </c>
      <c r="F102">
        <v>2091</v>
      </c>
    </row>
    <row r="103" spans="1:6" x14ac:dyDescent="0.35">
      <c r="A103" s="2" t="s">
        <v>210</v>
      </c>
      <c r="B103" s="3" t="s">
        <v>211</v>
      </c>
      <c r="C103">
        <v>1</v>
      </c>
      <c r="D103">
        <v>1</v>
      </c>
      <c r="E103">
        <v>1</v>
      </c>
      <c r="F103">
        <v>2092</v>
      </c>
    </row>
    <row r="104" spans="1:6" x14ac:dyDescent="0.35">
      <c r="A104" s="2" t="s">
        <v>212</v>
      </c>
      <c r="B104" s="3" t="s">
        <v>213</v>
      </c>
      <c r="C104">
        <v>1</v>
      </c>
      <c r="D104">
        <v>1</v>
      </c>
      <c r="E104">
        <v>1</v>
      </c>
      <c r="F104">
        <v>2093</v>
      </c>
    </row>
    <row r="105" spans="1:6" x14ac:dyDescent="0.35">
      <c r="A105" s="2" t="s">
        <v>214</v>
      </c>
      <c r="B105" s="3" t="s">
        <v>215</v>
      </c>
      <c r="C105">
        <v>1</v>
      </c>
      <c r="D105">
        <v>1</v>
      </c>
      <c r="E105">
        <v>1</v>
      </c>
      <c r="F105">
        <v>2094</v>
      </c>
    </row>
    <row r="106" spans="1:6" x14ac:dyDescent="0.35">
      <c r="A106" s="2" t="s">
        <v>216</v>
      </c>
      <c r="B106" s="3" t="s">
        <v>217</v>
      </c>
      <c r="C106">
        <v>1</v>
      </c>
      <c r="D106">
        <v>1</v>
      </c>
      <c r="E106">
        <v>1</v>
      </c>
      <c r="F106">
        <v>2095</v>
      </c>
    </row>
    <row r="107" spans="1:6" x14ac:dyDescent="0.35">
      <c r="A107" s="2" t="s">
        <v>218</v>
      </c>
      <c r="B107" s="3" t="s">
        <v>219</v>
      </c>
      <c r="C107">
        <v>1</v>
      </c>
      <c r="D107">
        <v>1</v>
      </c>
      <c r="E107">
        <v>1</v>
      </c>
      <c r="F107">
        <v>2096</v>
      </c>
    </row>
    <row r="108" spans="1:6" x14ac:dyDescent="0.35">
      <c r="A108" s="2" t="s">
        <v>220</v>
      </c>
      <c r="B108" s="3" t="s">
        <v>221</v>
      </c>
      <c r="C108">
        <v>1</v>
      </c>
      <c r="D108">
        <v>1</v>
      </c>
      <c r="E108">
        <v>1</v>
      </c>
      <c r="F108">
        <v>2097</v>
      </c>
    </row>
    <row r="109" spans="1:6" x14ac:dyDescent="0.35">
      <c r="A109" s="2" t="s">
        <v>222</v>
      </c>
      <c r="B109" s="3" t="s">
        <v>223</v>
      </c>
      <c r="C109">
        <v>1</v>
      </c>
      <c r="D109">
        <v>1</v>
      </c>
      <c r="E109">
        <v>1</v>
      </c>
      <c r="F109">
        <v>2098</v>
      </c>
    </row>
    <row r="110" spans="1:6" x14ac:dyDescent="0.35">
      <c r="A110" s="2" t="s">
        <v>224</v>
      </c>
      <c r="B110" s="3" t="s">
        <v>225</v>
      </c>
      <c r="C110">
        <v>1</v>
      </c>
      <c r="D110">
        <v>1</v>
      </c>
      <c r="E110">
        <v>1</v>
      </c>
      <c r="F110">
        <v>2099</v>
      </c>
    </row>
    <row r="111" spans="1:6" x14ac:dyDescent="0.35">
      <c r="A111" s="2" t="s">
        <v>226</v>
      </c>
      <c r="B111" s="3" t="s">
        <v>227</v>
      </c>
      <c r="C111">
        <v>1</v>
      </c>
      <c r="D111">
        <v>1</v>
      </c>
      <c r="E111">
        <v>1</v>
      </c>
      <c r="F111">
        <v>2100</v>
      </c>
    </row>
    <row r="112" spans="1:6" x14ac:dyDescent="0.35">
      <c r="A112" s="2" t="s">
        <v>228</v>
      </c>
      <c r="B112" s="3" t="s">
        <v>229</v>
      </c>
      <c r="C112">
        <v>1</v>
      </c>
      <c r="D112">
        <v>1</v>
      </c>
      <c r="E112">
        <v>1</v>
      </c>
      <c r="F112">
        <v>2101</v>
      </c>
    </row>
    <row r="113" spans="1:6" x14ac:dyDescent="0.35">
      <c r="A113" s="2" t="s">
        <v>230</v>
      </c>
      <c r="B113" s="3" t="s">
        <v>231</v>
      </c>
      <c r="C113">
        <v>1</v>
      </c>
      <c r="D113">
        <v>1</v>
      </c>
      <c r="E113">
        <v>1</v>
      </c>
      <c r="F113">
        <v>2102</v>
      </c>
    </row>
    <row r="114" spans="1:6" x14ac:dyDescent="0.35">
      <c r="A114" s="2" t="s">
        <v>232</v>
      </c>
      <c r="B114" s="3" t="s">
        <v>233</v>
      </c>
      <c r="C114">
        <v>1</v>
      </c>
      <c r="D114">
        <v>1</v>
      </c>
      <c r="E114">
        <v>1</v>
      </c>
      <c r="F114">
        <v>2103</v>
      </c>
    </row>
    <row r="115" spans="1:6" x14ac:dyDescent="0.35">
      <c r="A115" s="2" t="s">
        <v>234</v>
      </c>
      <c r="B115" s="3" t="s">
        <v>235</v>
      </c>
      <c r="C115">
        <v>1</v>
      </c>
      <c r="D115">
        <v>1</v>
      </c>
      <c r="E115">
        <v>1</v>
      </c>
      <c r="F115">
        <v>2104</v>
      </c>
    </row>
    <row r="116" spans="1:6" x14ac:dyDescent="0.35">
      <c r="A116" s="2" t="s">
        <v>236</v>
      </c>
      <c r="B116" s="3" t="s">
        <v>237</v>
      </c>
      <c r="C116">
        <v>1</v>
      </c>
      <c r="D116">
        <v>1</v>
      </c>
      <c r="E116">
        <v>1</v>
      </c>
      <c r="F116">
        <v>2105</v>
      </c>
    </row>
    <row r="117" spans="1:6" x14ac:dyDescent="0.35">
      <c r="A117" s="2" t="s">
        <v>238</v>
      </c>
      <c r="B117" s="3" t="s">
        <v>239</v>
      </c>
      <c r="C117">
        <v>1</v>
      </c>
      <c r="D117">
        <v>1</v>
      </c>
      <c r="E117">
        <v>1</v>
      </c>
      <c r="F117">
        <v>2106</v>
      </c>
    </row>
    <row r="118" spans="1:6" x14ac:dyDescent="0.35">
      <c r="A118" s="2" t="s">
        <v>240</v>
      </c>
      <c r="B118" s="3" t="s">
        <v>241</v>
      </c>
      <c r="C118">
        <v>1</v>
      </c>
      <c r="D118">
        <v>1</v>
      </c>
      <c r="E118">
        <v>1</v>
      </c>
      <c r="F118">
        <v>2107</v>
      </c>
    </row>
    <row r="119" spans="1:6" x14ac:dyDescent="0.35">
      <c r="A119" s="2" t="s">
        <v>242</v>
      </c>
      <c r="B119" s="3" t="s">
        <v>243</v>
      </c>
      <c r="C119">
        <v>1</v>
      </c>
      <c r="D119">
        <v>1</v>
      </c>
      <c r="E119">
        <v>1</v>
      </c>
      <c r="F119">
        <v>2108</v>
      </c>
    </row>
    <row r="120" spans="1:6" x14ac:dyDescent="0.35">
      <c r="A120" s="2" t="s">
        <v>244</v>
      </c>
      <c r="B120" s="3" t="s">
        <v>245</v>
      </c>
      <c r="C120">
        <v>1</v>
      </c>
      <c r="D120">
        <v>1</v>
      </c>
      <c r="E120">
        <v>1</v>
      </c>
      <c r="F120">
        <v>2109</v>
      </c>
    </row>
    <row r="121" spans="1:6" x14ac:dyDescent="0.35">
      <c r="A121" s="2" t="s">
        <v>246</v>
      </c>
      <c r="B121" s="3" t="s">
        <v>247</v>
      </c>
      <c r="C121">
        <v>1</v>
      </c>
      <c r="D121">
        <v>1</v>
      </c>
      <c r="E121">
        <v>1</v>
      </c>
      <c r="F121">
        <v>2110</v>
      </c>
    </row>
    <row r="122" spans="1:6" x14ac:dyDescent="0.35">
      <c r="A122" s="2" t="s">
        <v>248</v>
      </c>
      <c r="B122" s="3" t="s">
        <v>249</v>
      </c>
      <c r="C122">
        <v>1</v>
      </c>
      <c r="D122">
        <v>1</v>
      </c>
      <c r="E122">
        <v>1</v>
      </c>
      <c r="F122">
        <v>2111</v>
      </c>
    </row>
    <row r="123" spans="1:6" x14ac:dyDescent="0.35">
      <c r="A123" s="2" t="s">
        <v>250</v>
      </c>
      <c r="B123" s="3" t="s">
        <v>251</v>
      </c>
      <c r="C123">
        <v>1</v>
      </c>
      <c r="D123">
        <v>1</v>
      </c>
      <c r="E123">
        <v>1</v>
      </c>
      <c r="F123">
        <v>2112</v>
      </c>
    </row>
    <row r="124" spans="1:6" x14ac:dyDescent="0.35">
      <c r="A124" s="2" t="s">
        <v>252</v>
      </c>
      <c r="B124" s="3" t="s">
        <v>253</v>
      </c>
      <c r="C124">
        <v>1</v>
      </c>
      <c r="D124">
        <v>1</v>
      </c>
      <c r="E124">
        <v>1</v>
      </c>
      <c r="F124">
        <v>2113</v>
      </c>
    </row>
    <row r="125" spans="1:6" x14ac:dyDescent="0.35">
      <c r="A125" s="2" t="s">
        <v>254</v>
      </c>
      <c r="B125" s="3" t="s">
        <v>255</v>
      </c>
      <c r="C125">
        <v>1</v>
      </c>
      <c r="D125">
        <v>1</v>
      </c>
      <c r="E125">
        <v>1</v>
      </c>
      <c r="F125">
        <v>2114</v>
      </c>
    </row>
    <row r="126" spans="1:6" x14ac:dyDescent="0.35">
      <c r="A126" s="2" t="s">
        <v>256</v>
      </c>
      <c r="B126" s="3" t="s">
        <v>257</v>
      </c>
      <c r="C126">
        <v>1</v>
      </c>
      <c r="D126">
        <v>1</v>
      </c>
      <c r="E126">
        <v>1</v>
      </c>
      <c r="F126">
        <v>2115</v>
      </c>
    </row>
    <row r="127" spans="1:6" x14ac:dyDescent="0.35">
      <c r="A127" s="2" t="s">
        <v>258</v>
      </c>
      <c r="B127" s="3" t="s">
        <v>259</v>
      </c>
      <c r="C127">
        <v>1</v>
      </c>
      <c r="D127">
        <v>1</v>
      </c>
      <c r="E127">
        <v>1</v>
      </c>
      <c r="F127">
        <v>2116</v>
      </c>
    </row>
    <row r="128" spans="1:6" x14ac:dyDescent="0.35">
      <c r="A128" s="2" t="s">
        <v>260</v>
      </c>
      <c r="B128" s="3" t="s">
        <v>261</v>
      </c>
      <c r="C128">
        <v>1</v>
      </c>
      <c r="D128">
        <v>1</v>
      </c>
      <c r="E128">
        <v>1</v>
      </c>
      <c r="F128">
        <v>2117</v>
      </c>
    </row>
    <row r="129" spans="1:6" x14ac:dyDescent="0.35">
      <c r="A129" s="2" t="s">
        <v>262</v>
      </c>
      <c r="B129" s="3" t="s">
        <v>263</v>
      </c>
      <c r="C129">
        <v>1</v>
      </c>
      <c r="D129">
        <v>1</v>
      </c>
      <c r="E129">
        <v>1</v>
      </c>
      <c r="F129">
        <v>2118</v>
      </c>
    </row>
    <row r="130" spans="1:6" x14ac:dyDescent="0.35">
      <c r="A130" s="2" t="s">
        <v>264</v>
      </c>
      <c r="B130" s="3" t="s">
        <v>265</v>
      </c>
      <c r="C130">
        <v>1</v>
      </c>
      <c r="D130">
        <v>1</v>
      </c>
      <c r="E130">
        <v>1</v>
      </c>
      <c r="F130">
        <v>2119</v>
      </c>
    </row>
    <row r="131" spans="1:6" x14ac:dyDescent="0.35">
      <c r="A131" s="2" t="s">
        <v>266</v>
      </c>
      <c r="B131" s="3" t="s">
        <v>267</v>
      </c>
      <c r="C131">
        <v>1</v>
      </c>
      <c r="D131">
        <v>1</v>
      </c>
      <c r="E131">
        <v>1</v>
      </c>
      <c r="F131">
        <v>2120</v>
      </c>
    </row>
    <row r="132" spans="1:6" x14ac:dyDescent="0.35">
      <c r="A132" s="2" t="s">
        <v>268</v>
      </c>
      <c r="B132" s="3" t="s">
        <v>269</v>
      </c>
      <c r="C132">
        <v>1</v>
      </c>
      <c r="D132">
        <v>1</v>
      </c>
      <c r="E132">
        <v>1</v>
      </c>
      <c r="F132">
        <v>2121</v>
      </c>
    </row>
    <row r="133" spans="1:6" x14ac:dyDescent="0.35">
      <c r="A133" s="2" t="s">
        <v>270</v>
      </c>
      <c r="B133" s="3" t="s">
        <v>271</v>
      </c>
      <c r="C133">
        <v>1</v>
      </c>
      <c r="D133">
        <v>1</v>
      </c>
      <c r="E133">
        <v>1</v>
      </c>
      <c r="F133">
        <v>2122</v>
      </c>
    </row>
    <row r="134" spans="1:6" x14ac:dyDescent="0.35">
      <c r="A134" s="2" t="s">
        <v>272</v>
      </c>
      <c r="B134" s="3" t="s">
        <v>273</v>
      </c>
      <c r="C134">
        <v>1</v>
      </c>
      <c r="D134">
        <v>1</v>
      </c>
      <c r="E134">
        <v>1</v>
      </c>
      <c r="F134">
        <v>2123</v>
      </c>
    </row>
    <row r="135" spans="1:6" x14ac:dyDescent="0.35">
      <c r="A135" s="2" t="s">
        <v>274</v>
      </c>
      <c r="B135" s="3" t="s">
        <v>275</v>
      </c>
      <c r="C135">
        <v>1</v>
      </c>
      <c r="D135">
        <v>1</v>
      </c>
      <c r="E135">
        <v>1</v>
      </c>
      <c r="F135">
        <v>2124</v>
      </c>
    </row>
    <row r="136" spans="1:6" x14ac:dyDescent="0.35">
      <c r="A136" s="2" t="s">
        <v>276</v>
      </c>
      <c r="B136" s="3" t="s">
        <v>277</v>
      </c>
      <c r="C136">
        <v>1</v>
      </c>
      <c r="D136">
        <v>1</v>
      </c>
      <c r="E136">
        <v>1</v>
      </c>
      <c r="F136">
        <v>2125</v>
      </c>
    </row>
    <row r="137" spans="1:6" x14ac:dyDescent="0.35">
      <c r="A137" s="2" t="s">
        <v>278</v>
      </c>
      <c r="B137" s="3" t="s">
        <v>279</v>
      </c>
      <c r="C137">
        <v>1</v>
      </c>
      <c r="D137">
        <v>1</v>
      </c>
      <c r="E137">
        <v>1</v>
      </c>
      <c r="F137">
        <v>2126</v>
      </c>
    </row>
    <row r="138" spans="1:6" x14ac:dyDescent="0.35">
      <c r="A138" s="2" t="s">
        <v>280</v>
      </c>
      <c r="B138" s="3" t="s">
        <v>281</v>
      </c>
      <c r="C138">
        <v>1</v>
      </c>
      <c r="D138">
        <v>1</v>
      </c>
      <c r="E138">
        <v>1</v>
      </c>
      <c r="F138">
        <v>2127</v>
      </c>
    </row>
    <row r="139" spans="1:6" x14ac:dyDescent="0.35">
      <c r="A139" s="2" t="s">
        <v>282</v>
      </c>
      <c r="B139" s="3" t="s">
        <v>283</v>
      </c>
      <c r="C139">
        <v>1</v>
      </c>
      <c r="D139">
        <v>1</v>
      </c>
      <c r="E139">
        <v>1</v>
      </c>
      <c r="F139">
        <v>2128</v>
      </c>
    </row>
    <row r="140" spans="1:6" x14ac:dyDescent="0.35">
      <c r="A140" s="2" t="s">
        <v>284</v>
      </c>
      <c r="B140" s="3" t="s">
        <v>285</v>
      </c>
      <c r="C140">
        <v>1</v>
      </c>
      <c r="D140">
        <v>1</v>
      </c>
      <c r="E140">
        <v>1</v>
      </c>
      <c r="F140">
        <v>2129</v>
      </c>
    </row>
    <row r="141" spans="1:6" x14ac:dyDescent="0.35">
      <c r="A141" s="2" t="s">
        <v>286</v>
      </c>
      <c r="B141" s="3" t="s">
        <v>287</v>
      </c>
      <c r="C141">
        <v>1</v>
      </c>
      <c r="D141">
        <v>1</v>
      </c>
      <c r="E141">
        <v>1</v>
      </c>
      <c r="F141">
        <v>2130</v>
      </c>
    </row>
    <row r="142" spans="1:6" x14ac:dyDescent="0.35">
      <c r="A142" s="2" t="s">
        <v>288</v>
      </c>
      <c r="B142" s="3" t="s">
        <v>289</v>
      </c>
      <c r="C142">
        <v>1</v>
      </c>
      <c r="D142">
        <v>1</v>
      </c>
      <c r="E142">
        <v>1</v>
      </c>
      <c r="F142">
        <v>2131</v>
      </c>
    </row>
    <row r="143" spans="1:6" x14ac:dyDescent="0.35">
      <c r="A143" s="2" t="s">
        <v>290</v>
      </c>
      <c r="B143" s="3" t="s">
        <v>291</v>
      </c>
      <c r="C143">
        <v>1</v>
      </c>
      <c r="D143">
        <v>1</v>
      </c>
      <c r="E143">
        <v>1</v>
      </c>
      <c r="F143">
        <v>2132</v>
      </c>
    </row>
    <row r="144" spans="1:6" x14ac:dyDescent="0.35">
      <c r="A144" s="2" t="s">
        <v>292</v>
      </c>
      <c r="B144" s="3" t="s">
        <v>293</v>
      </c>
      <c r="C144">
        <v>1</v>
      </c>
      <c r="D144">
        <v>1</v>
      </c>
      <c r="E144">
        <v>1</v>
      </c>
      <c r="F144">
        <v>2133</v>
      </c>
    </row>
    <row r="145" spans="1:6" x14ac:dyDescent="0.35">
      <c r="A145" s="2" t="s">
        <v>294</v>
      </c>
      <c r="B145" s="3" t="s">
        <v>295</v>
      </c>
      <c r="C145">
        <v>1</v>
      </c>
      <c r="D145">
        <v>1</v>
      </c>
      <c r="E145">
        <v>1</v>
      </c>
      <c r="F145">
        <v>2134</v>
      </c>
    </row>
    <row r="146" spans="1:6" x14ac:dyDescent="0.35">
      <c r="A146" s="2" t="s">
        <v>296</v>
      </c>
      <c r="B146" s="3" t="s">
        <v>297</v>
      </c>
      <c r="C146">
        <v>1</v>
      </c>
      <c r="D146">
        <v>1</v>
      </c>
      <c r="E146">
        <v>1</v>
      </c>
      <c r="F146">
        <v>2135</v>
      </c>
    </row>
    <row r="147" spans="1:6" x14ac:dyDescent="0.35">
      <c r="A147" s="2" t="s">
        <v>298</v>
      </c>
      <c r="B147" s="3" t="s">
        <v>299</v>
      </c>
      <c r="C147">
        <v>1</v>
      </c>
      <c r="D147">
        <v>1</v>
      </c>
      <c r="E147">
        <v>1</v>
      </c>
      <c r="F147">
        <v>2136</v>
      </c>
    </row>
    <row r="148" spans="1:6" x14ac:dyDescent="0.35">
      <c r="A148" s="2" t="s">
        <v>300</v>
      </c>
      <c r="B148" s="3" t="s">
        <v>301</v>
      </c>
      <c r="C148">
        <v>1</v>
      </c>
      <c r="D148">
        <v>1</v>
      </c>
      <c r="E148">
        <v>1</v>
      </c>
      <c r="F148">
        <v>2137</v>
      </c>
    </row>
    <row r="149" spans="1:6" x14ac:dyDescent="0.35">
      <c r="A149" s="2" t="s">
        <v>302</v>
      </c>
      <c r="B149" s="3" t="s">
        <v>303</v>
      </c>
      <c r="C149">
        <v>1</v>
      </c>
      <c r="D149">
        <v>1</v>
      </c>
      <c r="E149">
        <v>1</v>
      </c>
      <c r="F149">
        <v>2138</v>
      </c>
    </row>
    <row r="150" spans="1:6" x14ac:dyDescent="0.35">
      <c r="A150" s="2" t="s">
        <v>304</v>
      </c>
      <c r="B150" s="3" t="s">
        <v>305</v>
      </c>
      <c r="C150">
        <v>1</v>
      </c>
      <c r="D150">
        <v>1</v>
      </c>
      <c r="E150">
        <v>1</v>
      </c>
      <c r="F150">
        <v>2139</v>
      </c>
    </row>
    <row r="151" spans="1:6" x14ac:dyDescent="0.35">
      <c r="A151" s="2" t="s">
        <v>306</v>
      </c>
      <c r="B151" s="3" t="s">
        <v>307</v>
      </c>
      <c r="C151">
        <v>1</v>
      </c>
      <c r="D151">
        <v>1</v>
      </c>
      <c r="E151">
        <v>1</v>
      </c>
      <c r="F151">
        <v>2140</v>
      </c>
    </row>
    <row r="152" spans="1:6" x14ac:dyDescent="0.35">
      <c r="A152" s="2" t="s">
        <v>308</v>
      </c>
      <c r="B152" s="3" t="s">
        <v>309</v>
      </c>
      <c r="C152">
        <v>1</v>
      </c>
      <c r="D152">
        <v>1</v>
      </c>
      <c r="E152">
        <v>1</v>
      </c>
      <c r="F152">
        <v>2141</v>
      </c>
    </row>
    <row r="153" spans="1:6" x14ac:dyDescent="0.35">
      <c r="A153" s="2" t="s">
        <v>310</v>
      </c>
      <c r="B153" s="3" t="s">
        <v>311</v>
      </c>
      <c r="C153">
        <v>1</v>
      </c>
      <c r="D153">
        <v>1</v>
      </c>
      <c r="E153">
        <v>1</v>
      </c>
      <c r="F153">
        <v>2142</v>
      </c>
    </row>
    <row r="154" spans="1:6" x14ac:dyDescent="0.35">
      <c r="A154" s="2" t="s">
        <v>312</v>
      </c>
      <c r="B154" s="3" t="s">
        <v>313</v>
      </c>
      <c r="C154">
        <v>1</v>
      </c>
      <c r="D154">
        <v>1</v>
      </c>
      <c r="E154">
        <v>1</v>
      </c>
      <c r="F154">
        <v>2143</v>
      </c>
    </row>
    <row r="155" spans="1:6" x14ac:dyDescent="0.35">
      <c r="A155" s="2" t="s">
        <v>314</v>
      </c>
      <c r="B155" s="3" t="s">
        <v>315</v>
      </c>
      <c r="C155">
        <v>1</v>
      </c>
      <c r="D155">
        <v>1</v>
      </c>
      <c r="E155">
        <v>1</v>
      </c>
      <c r="F155">
        <v>2144</v>
      </c>
    </row>
    <row r="156" spans="1:6" x14ac:dyDescent="0.35">
      <c r="A156" s="2" t="s">
        <v>316</v>
      </c>
      <c r="B156" s="3" t="s">
        <v>317</v>
      </c>
      <c r="C156">
        <v>1</v>
      </c>
      <c r="D156">
        <v>1</v>
      </c>
      <c r="E156">
        <v>1</v>
      </c>
      <c r="F156">
        <v>2145</v>
      </c>
    </row>
    <row r="157" spans="1:6" x14ac:dyDescent="0.35">
      <c r="A157" s="2" t="s">
        <v>318</v>
      </c>
      <c r="B157" s="3" t="s">
        <v>319</v>
      </c>
      <c r="C157">
        <v>1</v>
      </c>
      <c r="D157">
        <v>1</v>
      </c>
      <c r="E157">
        <v>1</v>
      </c>
      <c r="F157">
        <v>2146</v>
      </c>
    </row>
    <row r="158" spans="1:6" x14ac:dyDescent="0.35">
      <c r="A158" s="2" t="s">
        <v>320</v>
      </c>
      <c r="B158" s="3" t="s">
        <v>321</v>
      </c>
      <c r="C158">
        <v>1</v>
      </c>
      <c r="D158">
        <v>1</v>
      </c>
      <c r="E158">
        <v>1</v>
      </c>
      <c r="F158">
        <v>2147</v>
      </c>
    </row>
    <row r="159" spans="1:6" x14ac:dyDescent="0.35">
      <c r="A159" s="2" t="s">
        <v>322</v>
      </c>
      <c r="B159" s="3" t="s">
        <v>323</v>
      </c>
      <c r="C159">
        <v>1</v>
      </c>
      <c r="D159">
        <v>1</v>
      </c>
      <c r="E159">
        <v>1</v>
      </c>
      <c r="F159">
        <v>2148</v>
      </c>
    </row>
    <row r="160" spans="1:6" x14ac:dyDescent="0.35">
      <c r="A160" s="2" t="s">
        <v>324</v>
      </c>
      <c r="B160" s="3" t="s">
        <v>325</v>
      </c>
      <c r="C160">
        <v>1</v>
      </c>
      <c r="D160">
        <v>1</v>
      </c>
      <c r="E160">
        <v>1</v>
      </c>
      <c r="F160">
        <v>2149</v>
      </c>
    </row>
    <row r="161" spans="1:6" x14ac:dyDescent="0.35">
      <c r="A161" s="2" t="s">
        <v>326</v>
      </c>
      <c r="B161" s="3" t="s">
        <v>327</v>
      </c>
      <c r="C161">
        <v>1</v>
      </c>
      <c r="D161">
        <v>1</v>
      </c>
      <c r="E161">
        <v>1</v>
      </c>
      <c r="F161">
        <v>2150</v>
      </c>
    </row>
    <row r="162" spans="1:6" x14ac:dyDescent="0.35">
      <c r="A162" s="2" t="s">
        <v>328</v>
      </c>
      <c r="B162" s="3" t="s">
        <v>329</v>
      </c>
      <c r="C162">
        <v>1</v>
      </c>
      <c r="D162">
        <v>1</v>
      </c>
      <c r="E162">
        <v>1</v>
      </c>
      <c r="F162">
        <v>2151</v>
      </c>
    </row>
    <row r="163" spans="1:6" x14ac:dyDescent="0.35">
      <c r="A163" s="2" t="s">
        <v>330</v>
      </c>
      <c r="B163" s="3" t="s">
        <v>331</v>
      </c>
      <c r="C163">
        <v>1</v>
      </c>
      <c r="D163">
        <v>1</v>
      </c>
      <c r="E163">
        <v>1</v>
      </c>
      <c r="F163">
        <v>2152</v>
      </c>
    </row>
    <row r="164" spans="1:6" x14ac:dyDescent="0.35">
      <c r="A164" s="2" t="s">
        <v>332</v>
      </c>
      <c r="B164" s="3" t="s">
        <v>333</v>
      </c>
      <c r="C164">
        <v>1</v>
      </c>
      <c r="D164">
        <v>1</v>
      </c>
      <c r="E164">
        <v>1</v>
      </c>
      <c r="F164">
        <v>2153</v>
      </c>
    </row>
    <row r="165" spans="1:6" x14ac:dyDescent="0.35">
      <c r="A165" s="2" t="s">
        <v>334</v>
      </c>
      <c r="B165" s="3" t="s">
        <v>335</v>
      </c>
      <c r="C165">
        <v>1</v>
      </c>
      <c r="D165">
        <v>1</v>
      </c>
      <c r="E165">
        <v>1</v>
      </c>
      <c r="F165">
        <v>2154</v>
      </c>
    </row>
    <row r="166" spans="1:6" x14ac:dyDescent="0.35">
      <c r="A166" s="2" t="s">
        <v>336</v>
      </c>
      <c r="B166" s="3" t="s">
        <v>337</v>
      </c>
      <c r="C166">
        <v>1</v>
      </c>
      <c r="D166">
        <v>1</v>
      </c>
      <c r="E166">
        <v>1</v>
      </c>
      <c r="F166">
        <v>2155</v>
      </c>
    </row>
    <row r="167" spans="1:6" x14ac:dyDescent="0.35">
      <c r="A167" s="2" t="s">
        <v>338</v>
      </c>
      <c r="B167" s="3" t="s">
        <v>339</v>
      </c>
      <c r="C167">
        <v>1</v>
      </c>
      <c r="D167">
        <v>1</v>
      </c>
      <c r="E167">
        <v>1</v>
      </c>
      <c r="F167">
        <v>2156</v>
      </c>
    </row>
    <row r="168" spans="1:6" x14ac:dyDescent="0.35">
      <c r="A168" s="2" t="s">
        <v>340</v>
      </c>
      <c r="B168" s="3" t="s">
        <v>341</v>
      </c>
      <c r="C168">
        <v>1</v>
      </c>
      <c r="D168">
        <v>1</v>
      </c>
      <c r="E168">
        <v>1</v>
      </c>
      <c r="F168">
        <v>2157</v>
      </c>
    </row>
    <row r="169" spans="1:6" x14ac:dyDescent="0.35">
      <c r="A169" s="2" t="s">
        <v>342</v>
      </c>
      <c r="B169" s="3" t="s">
        <v>343</v>
      </c>
      <c r="C169">
        <v>1</v>
      </c>
      <c r="D169">
        <v>1</v>
      </c>
      <c r="E169">
        <v>1</v>
      </c>
      <c r="F169">
        <v>2158</v>
      </c>
    </row>
    <row r="170" spans="1:6" x14ac:dyDescent="0.35">
      <c r="A170" s="2" t="s">
        <v>344</v>
      </c>
      <c r="B170" s="3" t="s">
        <v>345</v>
      </c>
      <c r="C170">
        <v>1</v>
      </c>
      <c r="D170">
        <v>1</v>
      </c>
      <c r="E170">
        <v>1</v>
      </c>
      <c r="F170">
        <v>2159</v>
      </c>
    </row>
    <row r="171" spans="1:6" x14ac:dyDescent="0.35">
      <c r="A171" s="2" t="s">
        <v>346</v>
      </c>
      <c r="B171" s="3" t="s">
        <v>347</v>
      </c>
      <c r="C171">
        <v>1</v>
      </c>
      <c r="D171">
        <v>1</v>
      </c>
      <c r="E171">
        <v>1</v>
      </c>
      <c r="F171">
        <v>2160</v>
      </c>
    </row>
    <row r="172" spans="1:6" x14ac:dyDescent="0.35">
      <c r="A172" s="2" t="s">
        <v>348</v>
      </c>
      <c r="B172" s="3" t="s">
        <v>349</v>
      </c>
      <c r="C172">
        <v>1</v>
      </c>
      <c r="D172">
        <v>1</v>
      </c>
      <c r="E172">
        <v>1</v>
      </c>
      <c r="F172">
        <v>2161</v>
      </c>
    </row>
    <row r="173" spans="1:6" x14ac:dyDescent="0.35">
      <c r="A173" s="2" t="s">
        <v>350</v>
      </c>
      <c r="B173" s="3" t="s">
        <v>351</v>
      </c>
      <c r="C173">
        <v>1</v>
      </c>
      <c r="D173">
        <v>1</v>
      </c>
      <c r="E173">
        <v>1</v>
      </c>
      <c r="F173">
        <v>2162</v>
      </c>
    </row>
    <row r="174" spans="1:6" x14ac:dyDescent="0.35">
      <c r="A174" s="2" t="s">
        <v>352</v>
      </c>
      <c r="B174" s="3" t="s">
        <v>353</v>
      </c>
      <c r="C174">
        <v>1</v>
      </c>
      <c r="D174">
        <v>1</v>
      </c>
      <c r="E174">
        <v>1</v>
      </c>
      <c r="F174">
        <v>2163</v>
      </c>
    </row>
    <row r="175" spans="1:6" x14ac:dyDescent="0.35">
      <c r="A175" s="2" t="s">
        <v>354</v>
      </c>
      <c r="B175" s="3" t="s">
        <v>355</v>
      </c>
      <c r="C175">
        <v>1</v>
      </c>
      <c r="D175">
        <v>1</v>
      </c>
      <c r="E175">
        <v>1</v>
      </c>
      <c r="F175">
        <v>2164</v>
      </c>
    </row>
    <row r="176" spans="1:6" x14ac:dyDescent="0.35">
      <c r="A176" s="2" t="s">
        <v>356</v>
      </c>
      <c r="B176" s="3" t="s">
        <v>357</v>
      </c>
      <c r="C176">
        <v>1</v>
      </c>
      <c r="D176">
        <v>1</v>
      </c>
      <c r="E176">
        <v>1</v>
      </c>
      <c r="F176">
        <v>2165</v>
      </c>
    </row>
    <row r="177" spans="1:6" x14ac:dyDescent="0.35">
      <c r="A177" s="2" t="s">
        <v>358</v>
      </c>
      <c r="B177" s="3" t="s">
        <v>359</v>
      </c>
      <c r="C177">
        <v>1</v>
      </c>
      <c r="D177">
        <v>1</v>
      </c>
      <c r="E177">
        <v>1</v>
      </c>
      <c r="F177">
        <v>2166</v>
      </c>
    </row>
    <row r="178" spans="1:6" x14ac:dyDescent="0.35">
      <c r="A178" s="2" t="s">
        <v>360</v>
      </c>
      <c r="B178" s="3" t="s">
        <v>361</v>
      </c>
      <c r="C178">
        <v>1</v>
      </c>
      <c r="D178">
        <v>1</v>
      </c>
      <c r="E178">
        <v>1</v>
      </c>
      <c r="F178">
        <v>2167</v>
      </c>
    </row>
    <row r="179" spans="1:6" x14ac:dyDescent="0.35">
      <c r="A179" s="2" t="s">
        <v>362</v>
      </c>
      <c r="B179" s="3" t="s">
        <v>363</v>
      </c>
      <c r="C179">
        <v>1</v>
      </c>
      <c r="D179">
        <v>1</v>
      </c>
      <c r="E179">
        <v>1</v>
      </c>
      <c r="F179">
        <v>2168</v>
      </c>
    </row>
    <row r="180" spans="1:6" x14ac:dyDescent="0.35">
      <c r="A180" s="2" t="s">
        <v>364</v>
      </c>
      <c r="B180" s="3" t="s">
        <v>365</v>
      </c>
      <c r="C180">
        <v>1</v>
      </c>
      <c r="D180">
        <v>1</v>
      </c>
      <c r="E180">
        <v>1</v>
      </c>
      <c r="F180">
        <v>2169</v>
      </c>
    </row>
    <row r="181" spans="1:6" x14ac:dyDescent="0.35">
      <c r="A181" s="2" t="s">
        <v>366</v>
      </c>
      <c r="B181" s="3" t="s">
        <v>367</v>
      </c>
      <c r="C181">
        <v>1</v>
      </c>
      <c r="D181">
        <v>1</v>
      </c>
      <c r="E181">
        <v>1</v>
      </c>
      <c r="F181">
        <v>2170</v>
      </c>
    </row>
    <row r="182" spans="1:6" x14ac:dyDescent="0.35">
      <c r="A182" s="2" t="s">
        <v>368</v>
      </c>
      <c r="B182" s="3" t="s">
        <v>369</v>
      </c>
      <c r="C182">
        <v>1</v>
      </c>
      <c r="D182">
        <v>1</v>
      </c>
      <c r="E182">
        <v>1</v>
      </c>
      <c r="F182">
        <v>2171</v>
      </c>
    </row>
    <row r="183" spans="1:6" x14ac:dyDescent="0.35">
      <c r="A183" s="2" t="s">
        <v>370</v>
      </c>
      <c r="B183" s="3" t="s">
        <v>371</v>
      </c>
      <c r="C183">
        <v>1</v>
      </c>
      <c r="D183">
        <v>1</v>
      </c>
      <c r="E183">
        <v>1</v>
      </c>
      <c r="F183">
        <v>2172</v>
      </c>
    </row>
    <row r="184" spans="1:6" x14ac:dyDescent="0.35">
      <c r="A184" s="2" t="s">
        <v>372</v>
      </c>
      <c r="B184" s="3" t="s">
        <v>373</v>
      </c>
      <c r="C184">
        <v>1</v>
      </c>
      <c r="D184">
        <v>1</v>
      </c>
      <c r="E184">
        <v>1</v>
      </c>
      <c r="F184">
        <v>2173</v>
      </c>
    </row>
    <row r="185" spans="1:6" x14ac:dyDescent="0.35">
      <c r="A185" s="2" t="s">
        <v>374</v>
      </c>
      <c r="B185" s="3" t="s">
        <v>375</v>
      </c>
      <c r="C185">
        <v>1</v>
      </c>
      <c r="D185">
        <v>1</v>
      </c>
      <c r="E185">
        <v>1</v>
      </c>
      <c r="F185">
        <v>2174</v>
      </c>
    </row>
    <row r="186" spans="1:6" x14ac:dyDescent="0.35">
      <c r="A186" s="2" t="s">
        <v>376</v>
      </c>
      <c r="B186" s="3" t="s">
        <v>377</v>
      </c>
      <c r="C186">
        <v>1</v>
      </c>
      <c r="D186">
        <v>1</v>
      </c>
      <c r="E186">
        <v>1</v>
      </c>
      <c r="F186">
        <v>2175</v>
      </c>
    </row>
    <row r="187" spans="1:6" x14ac:dyDescent="0.35">
      <c r="A187" s="2" t="s">
        <v>378</v>
      </c>
      <c r="B187" s="3" t="s">
        <v>379</v>
      </c>
      <c r="C187">
        <v>1</v>
      </c>
      <c r="D187">
        <v>1</v>
      </c>
      <c r="E187">
        <v>1</v>
      </c>
      <c r="F187">
        <v>2176</v>
      </c>
    </row>
    <row r="188" spans="1:6" x14ac:dyDescent="0.35">
      <c r="A188" s="2" t="s">
        <v>380</v>
      </c>
      <c r="B188" s="3" t="s">
        <v>381</v>
      </c>
      <c r="C188">
        <v>1</v>
      </c>
      <c r="D188">
        <v>1</v>
      </c>
      <c r="E188">
        <v>1</v>
      </c>
      <c r="F188">
        <v>2177</v>
      </c>
    </row>
    <row r="189" spans="1:6" x14ac:dyDescent="0.35">
      <c r="A189" s="2" t="s">
        <v>382</v>
      </c>
      <c r="B189" s="3" t="s">
        <v>383</v>
      </c>
      <c r="C189">
        <v>1</v>
      </c>
      <c r="D189">
        <v>1</v>
      </c>
      <c r="E189">
        <v>1</v>
      </c>
      <c r="F189">
        <v>2178</v>
      </c>
    </row>
    <row r="190" spans="1:6" x14ac:dyDescent="0.35">
      <c r="A190" s="2" t="s">
        <v>384</v>
      </c>
      <c r="B190" s="3" t="s">
        <v>385</v>
      </c>
      <c r="C190">
        <v>1</v>
      </c>
      <c r="D190">
        <v>1</v>
      </c>
      <c r="E190">
        <v>1</v>
      </c>
      <c r="F190">
        <v>2179</v>
      </c>
    </row>
    <row r="191" spans="1:6" x14ac:dyDescent="0.35">
      <c r="A191" s="2" t="s">
        <v>386</v>
      </c>
      <c r="B191" s="3" t="s">
        <v>387</v>
      </c>
      <c r="C191">
        <v>1</v>
      </c>
      <c r="D191">
        <v>1</v>
      </c>
      <c r="E191">
        <v>1</v>
      </c>
      <c r="F191">
        <v>2180</v>
      </c>
    </row>
    <row r="192" spans="1:6" x14ac:dyDescent="0.35">
      <c r="A192" s="2" t="s">
        <v>388</v>
      </c>
      <c r="B192" s="3" t="s">
        <v>389</v>
      </c>
      <c r="C192">
        <v>1</v>
      </c>
      <c r="D192">
        <v>1</v>
      </c>
      <c r="E192">
        <v>1</v>
      </c>
      <c r="F192">
        <v>2181</v>
      </c>
    </row>
    <row r="193" spans="1:6" x14ac:dyDescent="0.35">
      <c r="A193" s="2" t="s">
        <v>390</v>
      </c>
      <c r="B193" s="3" t="s">
        <v>391</v>
      </c>
      <c r="C193">
        <v>1</v>
      </c>
      <c r="D193">
        <v>1</v>
      </c>
      <c r="E193">
        <v>1</v>
      </c>
      <c r="F193">
        <v>2182</v>
      </c>
    </row>
    <row r="194" spans="1:6" x14ac:dyDescent="0.35">
      <c r="A194" s="2" t="s">
        <v>392</v>
      </c>
      <c r="B194" s="3" t="s">
        <v>393</v>
      </c>
      <c r="C194">
        <v>1</v>
      </c>
      <c r="D194">
        <v>1</v>
      </c>
      <c r="E194">
        <v>1</v>
      </c>
      <c r="F194">
        <v>2183</v>
      </c>
    </row>
    <row r="195" spans="1:6" x14ac:dyDescent="0.35">
      <c r="A195" s="2" t="s">
        <v>394</v>
      </c>
      <c r="B195" s="3" t="s">
        <v>395</v>
      </c>
      <c r="C195">
        <v>1</v>
      </c>
      <c r="D195">
        <v>1</v>
      </c>
      <c r="E195">
        <v>1</v>
      </c>
      <c r="F195">
        <v>2184</v>
      </c>
    </row>
    <row r="196" spans="1:6" x14ac:dyDescent="0.35">
      <c r="A196" s="2" t="s">
        <v>396</v>
      </c>
      <c r="B196" s="3" t="s">
        <v>397</v>
      </c>
      <c r="C196">
        <v>1</v>
      </c>
      <c r="D196">
        <v>1</v>
      </c>
      <c r="E196">
        <v>1</v>
      </c>
      <c r="F196">
        <v>2185</v>
      </c>
    </row>
    <row r="197" spans="1:6" x14ac:dyDescent="0.35">
      <c r="A197" s="2" t="s">
        <v>398</v>
      </c>
      <c r="B197" s="3" t="s">
        <v>399</v>
      </c>
      <c r="C197">
        <v>1</v>
      </c>
      <c r="D197">
        <v>1</v>
      </c>
      <c r="E197">
        <v>1</v>
      </c>
      <c r="F197">
        <v>2186</v>
      </c>
    </row>
    <row r="198" spans="1:6" x14ac:dyDescent="0.35">
      <c r="A198" s="2" t="s">
        <v>400</v>
      </c>
      <c r="B198" s="3" t="s">
        <v>401</v>
      </c>
      <c r="C198">
        <v>1</v>
      </c>
      <c r="D198">
        <v>1</v>
      </c>
      <c r="E198">
        <v>1</v>
      </c>
      <c r="F198">
        <v>2187</v>
      </c>
    </row>
    <row r="199" spans="1:6" x14ac:dyDescent="0.35">
      <c r="A199" s="2" t="s">
        <v>402</v>
      </c>
      <c r="B199" s="3" t="s">
        <v>403</v>
      </c>
      <c r="C199">
        <v>1</v>
      </c>
      <c r="D199">
        <v>1</v>
      </c>
      <c r="E199">
        <v>1</v>
      </c>
      <c r="F199">
        <v>2188</v>
      </c>
    </row>
    <row r="200" spans="1:6" x14ac:dyDescent="0.35">
      <c r="A200" s="2" t="s">
        <v>404</v>
      </c>
      <c r="B200" s="3" t="s">
        <v>405</v>
      </c>
      <c r="C200">
        <v>1</v>
      </c>
      <c r="D200">
        <v>1</v>
      </c>
      <c r="E200">
        <v>1</v>
      </c>
      <c r="F200">
        <v>2189</v>
      </c>
    </row>
    <row r="201" spans="1:6" x14ac:dyDescent="0.35">
      <c r="A201" s="2" t="s">
        <v>406</v>
      </c>
      <c r="B201" s="3" t="s">
        <v>407</v>
      </c>
      <c r="C201">
        <v>1</v>
      </c>
      <c r="D201">
        <v>1</v>
      </c>
      <c r="E201">
        <v>1</v>
      </c>
      <c r="F201">
        <v>2190</v>
      </c>
    </row>
    <row r="202" spans="1:6" x14ac:dyDescent="0.35">
      <c r="A202" s="2" t="s">
        <v>408</v>
      </c>
      <c r="B202" s="3" t="s">
        <v>409</v>
      </c>
      <c r="C202">
        <v>1</v>
      </c>
      <c r="D202">
        <v>1</v>
      </c>
      <c r="E202">
        <v>1</v>
      </c>
      <c r="F202">
        <v>2191</v>
      </c>
    </row>
    <row r="203" spans="1:6" x14ac:dyDescent="0.35">
      <c r="A203" s="2" t="s">
        <v>410</v>
      </c>
      <c r="B203" s="3" t="s">
        <v>411</v>
      </c>
      <c r="C203">
        <v>1</v>
      </c>
      <c r="D203">
        <v>1</v>
      </c>
      <c r="E203">
        <v>1</v>
      </c>
      <c r="F203">
        <v>2192</v>
      </c>
    </row>
    <row r="204" spans="1:6" x14ac:dyDescent="0.35">
      <c r="A204" s="2" t="s">
        <v>412</v>
      </c>
      <c r="B204" s="3" t="s">
        <v>413</v>
      </c>
      <c r="C204">
        <v>1</v>
      </c>
      <c r="D204">
        <v>1</v>
      </c>
      <c r="E204">
        <v>1</v>
      </c>
      <c r="F204">
        <v>2193</v>
      </c>
    </row>
    <row r="205" spans="1:6" x14ac:dyDescent="0.35">
      <c r="A205" s="2" t="s">
        <v>414</v>
      </c>
      <c r="B205" s="3" t="s">
        <v>415</v>
      </c>
      <c r="C205">
        <v>1</v>
      </c>
      <c r="D205">
        <v>1</v>
      </c>
      <c r="E205">
        <v>1</v>
      </c>
      <c r="F205">
        <v>2194</v>
      </c>
    </row>
    <row r="206" spans="1:6" x14ac:dyDescent="0.35">
      <c r="A206" s="2" t="s">
        <v>416</v>
      </c>
      <c r="B206" s="3" t="s">
        <v>417</v>
      </c>
      <c r="C206">
        <v>1</v>
      </c>
      <c r="D206">
        <v>1</v>
      </c>
      <c r="E206">
        <v>1</v>
      </c>
      <c r="F206">
        <v>2195</v>
      </c>
    </row>
    <row r="207" spans="1:6" x14ac:dyDescent="0.35">
      <c r="A207" s="2" t="s">
        <v>418</v>
      </c>
      <c r="B207" s="3" t="s">
        <v>419</v>
      </c>
      <c r="C207">
        <v>1</v>
      </c>
      <c r="D207">
        <v>1</v>
      </c>
      <c r="E207">
        <v>1</v>
      </c>
      <c r="F207">
        <v>2196</v>
      </c>
    </row>
    <row r="208" spans="1:6" x14ac:dyDescent="0.35">
      <c r="A208" s="2" t="s">
        <v>420</v>
      </c>
      <c r="B208" s="3" t="s">
        <v>421</v>
      </c>
      <c r="C208">
        <v>1</v>
      </c>
      <c r="D208">
        <v>1</v>
      </c>
      <c r="E208">
        <v>1</v>
      </c>
      <c r="F208">
        <v>2197</v>
      </c>
    </row>
    <row r="209" spans="1:6" x14ac:dyDescent="0.35">
      <c r="A209" s="2" t="s">
        <v>422</v>
      </c>
      <c r="B209" s="3" t="s">
        <v>423</v>
      </c>
      <c r="C209">
        <v>1</v>
      </c>
      <c r="D209">
        <v>1</v>
      </c>
      <c r="E209">
        <v>1</v>
      </c>
      <c r="F209">
        <v>2198</v>
      </c>
    </row>
    <row r="210" spans="1:6" x14ac:dyDescent="0.35">
      <c r="A210" s="2" t="s">
        <v>424</v>
      </c>
      <c r="B210" s="3" t="s">
        <v>425</v>
      </c>
      <c r="C210">
        <v>1</v>
      </c>
      <c r="D210">
        <v>1</v>
      </c>
      <c r="E210">
        <v>1</v>
      </c>
      <c r="F210">
        <v>2199</v>
      </c>
    </row>
    <row r="211" spans="1:6" x14ac:dyDescent="0.35">
      <c r="A211" s="2" t="s">
        <v>426</v>
      </c>
      <c r="B211" s="3" t="s">
        <v>427</v>
      </c>
      <c r="C211">
        <v>1</v>
      </c>
      <c r="D211">
        <v>1</v>
      </c>
      <c r="E211">
        <v>1</v>
      </c>
      <c r="F211">
        <v>2200</v>
      </c>
    </row>
    <row r="212" spans="1:6" x14ac:dyDescent="0.35">
      <c r="A212" s="2" t="s">
        <v>428</v>
      </c>
      <c r="B212" s="3" t="s">
        <v>429</v>
      </c>
      <c r="C212">
        <v>1</v>
      </c>
      <c r="D212">
        <v>1</v>
      </c>
      <c r="E212">
        <v>1</v>
      </c>
      <c r="F212">
        <v>2201</v>
      </c>
    </row>
    <row r="213" spans="1:6" x14ac:dyDescent="0.35">
      <c r="A213" s="2" t="s">
        <v>430</v>
      </c>
      <c r="B213" s="3" t="s">
        <v>431</v>
      </c>
      <c r="C213">
        <v>1</v>
      </c>
      <c r="D213">
        <v>1</v>
      </c>
      <c r="E213">
        <v>1</v>
      </c>
      <c r="F213">
        <v>2202</v>
      </c>
    </row>
    <row r="214" spans="1:6" x14ac:dyDescent="0.35">
      <c r="A214" s="2" t="s">
        <v>432</v>
      </c>
      <c r="B214" s="3" t="s">
        <v>433</v>
      </c>
      <c r="C214">
        <v>1</v>
      </c>
      <c r="D214">
        <v>1</v>
      </c>
      <c r="E214">
        <v>1</v>
      </c>
      <c r="F214">
        <v>2203</v>
      </c>
    </row>
    <row r="215" spans="1:6" x14ac:dyDescent="0.35">
      <c r="A215" s="2" t="s">
        <v>434</v>
      </c>
      <c r="B215" s="3" t="s">
        <v>435</v>
      </c>
      <c r="C215">
        <v>1</v>
      </c>
      <c r="D215">
        <v>1</v>
      </c>
      <c r="E215">
        <v>1</v>
      </c>
      <c r="F215">
        <v>2204</v>
      </c>
    </row>
    <row r="216" spans="1:6" x14ac:dyDescent="0.35">
      <c r="A216" s="2" t="s">
        <v>436</v>
      </c>
      <c r="B216" s="3" t="s">
        <v>437</v>
      </c>
      <c r="C216">
        <v>1</v>
      </c>
      <c r="D216">
        <v>1</v>
      </c>
      <c r="E216">
        <v>1</v>
      </c>
      <c r="F216">
        <v>2205</v>
      </c>
    </row>
    <row r="217" spans="1:6" x14ac:dyDescent="0.35">
      <c r="A217" s="2" t="s">
        <v>438</v>
      </c>
      <c r="B217" s="3" t="s">
        <v>439</v>
      </c>
      <c r="C217">
        <v>1</v>
      </c>
      <c r="D217">
        <v>1</v>
      </c>
      <c r="E217">
        <v>1</v>
      </c>
      <c r="F217">
        <v>2206</v>
      </c>
    </row>
    <row r="218" spans="1:6" x14ac:dyDescent="0.35">
      <c r="A218" s="2" t="s">
        <v>440</v>
      </c>
      <c r="B218" s="3" t="s">
        <v>441</v>
      </c>
      <c r="C218">
        <v>1</v>
      </c>
      <c r="D218">
        <v>1</v>
      </c>
      <c r="E218">
        <v>1</v>
      </c>
      <c r="F218">
        <v>2207</v>
      </c>
    </row>
    <row r="219" spans="1:6" x14ac:dyDescent="0.35">
      <c r="A219" s="2" t="s">
        <v>442</v>
      </c>
      <c r="B219" s="3" t="s">
        <v>443</v>
      </c>
      <c r="C219">
        <v>1</v>
      </c>
      <c r="D219">
        <v>1</v>
      </c>
      <c r="E219">
        <v>1</v>
      </c>
      <c r="F219">
        <v>2208</v>
      </c>
    </row>
    <row r="220" spans="1:6" x14ac:dyDescent="0.35">
      <c r="A220" s="2" t="s">
        <v>444</v>
      </c>
      <c r="B220" s="3" t="s">
        <v>445</v>
      </c>
      <c r="C220">
        <v>1</v>
      </c>
      <c r="D220">
        <v>1</v>
      </c>
      <c r="E220">
        <v>1</v>
      </c>
      <c r="F220">
        <v>2209</v>
      </c>
    </row>
    <row r="221" spans="1:6" x14ac:dyDescent="0.35">
      <c r="A221" s="2" t="s">
        <v>446</v>
      </c>
      <c r="B221" s="3" t="s">
        <v>447</v>
      </c>
      <c r="C221">
        <v>1</v>
      </c>
      <c r="D221">
        <v>1</v>
      </c>
      <c r="E221">
        <v>1</v>
      </c>
      <c r="F221">
        <v>2210</v>
      </c>
    </row>
    <row r="222" spans="1:6" x14ac:dyDescent="0.35">
      <c r="A222" s="2" t="s">
        <v>448</v>
      </c>
      <c r="B222" s="3" t="s">
        <v>449</v>
      </c>
      <c r="C222">
        <v>1</v>
      </c>
      <c r="D222">
        <v>1</v>
      </c>
      <c r="E222">
        <v>1</v>
      </c>
      <c r="F222">
        <v>2211</v>
      </c>
    </row>
    <row r="223" spans="1:6" x14ac:dyDescent="0.35">
      <c r="A223" s="2" t="s">
        <v>450</v>
      </c>
      <c r="B223" s="3" t="s">
        <v>451</v>
      </c>
      <c r="C223">
        <v>1</v>
      </c>
      <c r="D223">
        <v>1</v>
      </c>
      <c r="E223">
        <v>1</v>
      </c>
      <c r="F223">
        <v>2212</v>
      </c>
    </row>
    <row r="224" spans="1:6" x14ac:dyDescent="0.35">
      <c r="A224" s="2" t="s">
        <v>452</v>
      </c>
      <c r="B224" s="3" t="s">
        <v>453</v>
      </c>
      <c r="C224">
        <v>1</v>
      </c>
      <c r="D224">
        <v>1</v>
      </c>
      <c r="E224">
        <v>1</v>
      </c>
      <c r="F224">
        <v>2213</v>
      </c>
    </row>
    <row r="225" spans="1:6" x14ac:dyDescent="0.35">
      <c r="A225" s="2" t="s">
        <v>454</v>
      </c>
      <c r="B225" s="3" t="s">
        <v>455</v>
      </c>
      <c r="C225">
        <v>1</v>
      </c>
      <c r="D225">
        <v>1</v>
      </c>
      <c r="E225">
        <v>1</v>
      </c>
      <c r="F225">
        <v>2214</v>
      </c>
    </row>
    <row r="226" spans="1:6" x14ac:dyDescent="0.35">
      <c r="A226" s="2" t="s">
        <v>456</v>
      </c>
      <c r="B226" s="3" t="s">
        <v>457</v>
      </c>
      <c r="C226">
        <v>1</v>
      </c>
      <c r="D226">
        <v>1</v>
      </c>
      <c r="E226">
        <v>1</v>
      </c>
      <c r="F226">
        <v>2215</v>
      </c>
    </row>
    <row r="227" spans="1:6" x14ac:dyDescent="0.35">
      <c r="A227" s="2" t="s">
        <v>458</v>
      </c>
      <c r="B227" s="3" t="s">
        <v>459</v>
      </c>
      <c r="C227">
        <v>1</v>
      </c>
      <c r="D227">
        <v>1</v>
      </c>
      <c r="E227">
        <v>1</v>
      </c>
      <c r="F227">
        <v>2216</v>
      </c>
    </row>
    <row r="228" spans="1:6" x14ac:dyDescent="0.35">
      <c r="A228" s="2" t="s">
        <v>460</v>
      </c>
      <c r="B228" s="3" t="s">
        <v>461</v>
      </c>
      <c r="C228">
        <v>1</v>
      </c>
      <c r="D228">
        <v>1</v>
      </c>
      <c r="E228">
        <v>1</v>
      </c>
      <c r="F228">
        <v>2217</v>
      </c>
    </row>
    <row r="229" spans="1:6" x14ac:dyDescent="0.35">
      <c r="A229" s="2" t="s">
        <v>462</v>
      </c>
      <c r="B229" s="3" t="s">
        <v>463</v>
      </c>
      <c r="C229">
        <v>1</v>
      </c>
      <c r="D229">
        <v>1</v>
      </c>
      <c r="E229">
        <v>1</v>
      </c>
      <c r="F229">
        <v>2218</v>
      </c>
    </row>
    <row r="230" spans="1:6" x14ac:dyDescent="0.35">
      <c r="A230" s="2" t="s">
        <v>464</v>
      </c>
      <c r="B230" s="3" t="s">
        <v>465</v>
      </c>
      <c r="C230">
        <v>1</v>
      </c>
      <c r="D230">
        <v>1</v>
      </c>
      <c r="E230">
        <v>1</v>
      </c>
      <c r="F230">
        <v>2219</v>
      </c>
    </row>
    <row r="231" spans="1:6" x14ac:dyDescent="0.35">
      <c r="A231" s="2" t="s">
        <v>466</v>
      </c>
      <c r="B231" s="3" t="s">
        <v>467</v>
      </c>
      <c r="C231">
        <v>1</v>
      </c>
      <c r="D231">
        <v>1</v>
      </c>
      <c r="E231">
        <v>1</v>
      </c>
      <c r="F231">
        <v>2220</v>
      </c>
    </row>
    <row r="232" spans="1:6" x14ac:dyDescent="0.35">
      <c r="A232" s="2" t="s">
        <v>468</v>
      </c>
      <c r="B232" s="3" t="s">
        <v>469</v>
      </c>
      <c r="C232">
        <v>1</v>
      </c>
      <c r="D232">
        <v>1</v>
      </c>
      <c r="E232">
        <v>1</v>
      </c>
      <c r="F232">
        <v>2221</v>
      </c>
    </row>
    <row r="233" spans="1:6" x14ac:dyDescent="0.35">
      <c r="A233" s="2" t="s">
        <v>470</v>
      </c>
      <c r="B233" s="3" t="s">
        <v>471</v>
      </c>
      <c r="C233">
        <v>1</v>
      </c>
      <c r="D233">
        <v>1</v>
      </c>
      <c r="E233">
        <v>1</v>
      </c>
      <c r="F233">
        <v>2222</v>
      </c>
    </row>
    <row r="234" spans="1:6" x14ac:dyDescent="0.35">
      <c r="A234" s="2" t="s">
        <v>472</v>
      </c>
      <c r="B234" s="3" t="s">
        <v>473</v>
      </c>
      <c r="C234">
        <v>1</v>
      </c>
      <c r="D234">
        <v>1</v>
      </c>
      <c r="E234">
        <v>1</v>
      </c>
      <c r="F234">
        <v>2223</v>
      </c>
    </row>
    <row r="235" spans="1:6" x14ac:dyDescent="0.35">
      <c r="A235" s="2" t="s">
        <v>474</v>
      </c>
      <c r="B235" s="3" t="s">
        <v>475</v>
      </c>
      <c r="C235">
        <v>1</v>
      </c>
      <c r="D235">
        <v>1</v>
      </c>
      <c r="E235">
        <v>1</v>
      </c>
      <c r="F235">
        <v>2224</v>
      </c>
    </row>
    <row r="236" spans="1:6" x14ac:dyDescent="0.35">
      <c r="A236" s="2" t="s">
        <v>476</v>
      </c>
      <c r="B236" s="3" t="s">
        <v>477</v>
      </c>
      <c r="C236">
        <v>1</v>
      </c>
      <c r="D236">
        <v>1</v>
      </c>
      <c r="E236">
        <v>1</v>
      </c>
      <c r="F236">
        <v>2225</v>
      </c>
    </row>
    <row r="237" spans="1:6" x14ac:dyDescent="0.35">
      <c r="A237" s="2" t="s">
        <v>478</v>
      </c>
      <c r="B237" s="3" t="s">
        <v>479</v>
      </c>
      <c r="C237">
        <v>1</v>
      </c>
      <c r="D237">
        <v>1</v>
      </c>
      <c r="E237">
        <v>1</v>
      </c>
      <c r="F237">
        <v>2226</v>
      </c>
    </row>
    <row r="238" spans="1:6" x14ac:dyDescent="0.35">
      <c r="A238" s="2" t="s">
        <v>480</v>
      </c>
      <c r="B238" s="3" t="s">
        <v>481</v>
      </c>
      <c r="C238">
        <v>1</v>
      </c>
      <c r="D238">
        <v>1</v>
      </c>
      <c r="E238">
        <v>1</v>
      </c>
      <c r="F238">
        <v>2227</v>
      </c>
    </row>
    <row r="239" spans="1:6" x14ac:dyDescent="0.35">
      <c r="A239" s="2" t="s">
        <v>482</v>
      </c>
      <c r="B239" s="3" t="s">
        <v>483</v>
      </c>
      <c r="C239">
        <v>1</v>
      </c>
      <c r="D239">
        <v>1</v>
      </c>
      <c r="E239">
        <v>1</v>
      </c>
      <c r="F239">
        <v>2228</v>
      </c>
    </row>
    <row r="240" spans="1:6" x14ac:dyDescent="0.35">
      <c r="A240" s="2" t="s">
        <v>484</v>
      </c>
      <c r="B240" s="3" t="s">
        <v>485</v>
      </c>
      <c r="C240">
        <v>1</v>
      </c>
      <c r="D240">
        <v>1</v>
      </c>
      <c r="E240">
        <v>1</v>
      </c>
      <c r="F240">
        <v>2229</v>
      </c>
    </row>
    <row r="241" spans="1:6" x14ac:dyDescent="0.35">
      <c r="A241" s="2" t="s">
        <v>486</v>
      </c>
      <c r="B241" s="3" t="s">
        <v>487</v>
      </c>
      <c r="C241">
        <v>1</v>
      </c>
      <c r="D241">
        <v>1</v>
      </c>
      <c r="E241">
        <v>1</v>
      </c>
      <c r="F241">
        <v>2230</v>
      </c>
    </row>
    <row r="242" spans="1:6" x14ac:dyDescent="0.35">
      <c r="A242" s="2" t="s">
        <v>488</v>
      </c>
      <c r="B242" s="3" t="s">
        <v>489</v>
      </c>
      <c r="C242">
        <v>1</v>
      </c>
      <c r="D242">
        <v>1</v>
      </c>
      <c r="E242">
        <v>1</v>
      </c>
      <c r="F242">
        <v>2231</v>
      </c>
    </row>
    <row r="243" spans="1:6" x14ac:dyDescent="0.35">
      <c r="A243" s="2" t="s">
        <v>490</v>
      </c>
      <c r="B243" s="3" t="s">
        <v>491</v>
      </c>
      <c r="C243">
        <v>1</v>
      </c>
      <c r="D243">
        <v>1</v>
      </c>
      <c r="E243">
        <v>1</v>
      </c>
      <c r="F243">
        <v>2232</v>
      </c>
    </row>
    <row r="244" spans="1:6" x14ac:dyDescent="0.35">
      <c r="A244" s="2" t="s">
        <v>492</v>
      </c>
      <c r="B244" s="3" t="s">
        <v>493</v>
      </c>
      <c r="C244">
        <v>1</v>
      </c>
      <c r="D244">
        <v>1</v>
      </c>
      <c r="E244">
        <v>1</v>
      </c>
      <c r="F244">
        <v>2233</v>
      </c>
    </row>
    <row r="245" spans="1:6" x14ac:dyDescent="0.35">
      <c r="A245" s="2" t="s">
        <v>494</v>
      </c>
      <c r="B245" s="3" t="s">
        <v>495</v>
      </c>
      <c r="C245">
        <v>1</v>
      </c>
      <c r="D245">
        <v>1</v>
      </c>
      <c r="E245">
        <v>1</v>
      </c>
      <c r="F245">
        <v>2234</v>
      </c>
    </row>
    <row r="246" spans="1:6" x14ac:dyDescent="0.35">
      <c r="A246" s="2" t="s">
        <v>496</v>
      </c>
      <c r="B246" s="3" t="s">
        <v>497</v>
      </c>
      <c r="C246">
        <v>1</v>
      </c>
      <c r="D246">
        <v>1</v>
      </c>
      <c r="E246">
        <v>1</v>
      </c>
      <c r="F246">
        <v>2235</v>
      </c>
    </row>
    <row r="247" spans="1:6" x14ac:dyDescent="0.35">
      <c r="A247" s="2" t="s">
        <v>498</v>
      </c>
      <c r="B247" s="3" t="s">
        <v>499</v>
      </c>
      <c r="C247">
        <v>1</v>
      </c>
      <c r="D247">
        <v>1</v>
      </c>
      <c r="E247">
        <v>1</v>
      </c>
      <c r="F247">
        <v>2236</v>
      </c>
    </row>
    <row r="248" spans="1:6" x14ac:dyDescent="0.35">
      <c r="A248" s="2" t="s">
        <v>500</v>
      </c>
      <c r="B248" s="3" t="s">
        <v>501</v>
      </c>
      <c r="C248">
        <v>1</v>
      </c>
      <c r="D248">
        <v>1</v>
      </c>
      <c r="E248">
        <v>1</v>
      </c>
      <c r="F248">
        <v>2237</v>
      </c>
    </row>
    <row r="249" spans="1:6" x14ac:dyDescent="0.35">
      <c r="A249" s="2" t="s">
        <v>502</v>
      </c>
      <c r="B249" s="3" t="s">
        <v>503</v>
      </c>
      <c r="C249">
        <v>1</v>
      </c>
      <c r="D249">
        <v>1</v>
      </c>
      <c r="E249">
        <v>1</v>
      </c>
      <c r="F249">
        <v>2238</v>
      </c>
    </row>
    <row r="250" spans="1:6" x14ac:dyDescent="0.35">
      <c r="A250" s="2" t="s">
        <v>504</v>
      </c>
      <c r="B250" s="3" t="s">
        <v>505</v>
      </c>
      <c r="C250">
        <v>1</v>
      </c>
      <c r="D250">
        <v>1</v>
      </c>
      <c r="E250">
        <v>1</v>
      </c>
      <c r="F250">
        <v>2239</v>
      </c>
    </row>
    <row r="251" spans="1:6" x14ac:dyDescent="0.35">
      <c r="A251" s="2" t="s">
        <v>506</v>
      </c>
      <c r="B251" s="3" t="s">
        <v>507</v>
      </c>
      <c r="C251">
        <v>1</v>
      </c>
      <c r="D251">
        <v>1</v>
      </c>
      <c r="E251">
        <v>1</v>
      </c>
      <c r="F251">
        <v>2240</v>
      </c>
    </row>
    <row r="252" spans="1:6" x14ac:dyDescent="0.35">
      <c r="A252" s="2" t="s">
        <v>508</v>
      </c>
      <c r="B252" s="3" t="s">
        <v>509</v>
      </c>
      <c r="C252">
        <v>1</v>
      </c>
      <c r="D252">
        <v>1</v>
      </c>
      <c r="E252">
        <v>1</v>
      </c>
      <c r="F252">
        <v>2241</v>
      </c>
    </row>
    <row r="253" spans="1:6" x14ac:dyDescent="0.35">
      <c r="A253" s="2" t="s">
        <v>510</v>
      </c>
      <c r="B253" s="3" t="s">
        <v>511</v>
      </c>
      <c r="C253">
        <v>1</v>
      </c>
      <c r="D253">
        <v>1</v>
      </c>
      <c r="E253">
        <v>1</v>
      </c>
      <c r="F253">
        <v>2242</v>
      </c>
    </row>
    <row r="254" spans="1:6" x14ac:dyDescent="0.35">
      <c r="A254" s="2" t="s">
        <v>512</v>
      </c>
      <c r="B254" s="3" t="s">
        <v>513</v>
      </c>
      <c r="C254">
        <v>1</v>
      </c>
      <c r="D254">
        <v>1</v>
      </c>
      <c r="E254">
        <v>1</v>
      </c>
      <c r="F254">
        <v>2243</v>
      </c>
    </row>
    <row r="255" spans="1:6" x14ac:dyDescent="0.35">
      <c r="A255" s="2" t="s">
        <v>514</v>
      </c>
      <c r="B255" s="3" t="s">
        <v>515</v>
      </c>
      <c r="C255">
        <v>1</v>
      </c>
      <c r="D255">
        <v>1</v>
      </c>
      <c r="E255">
        <v>1</v>
      </c>
      <c r="F255">
        <v>2244</v>
      </c>
    </row>
    <row r="256" spans="1:6" x14ac:dyDescent="0.35">
      <c r="A256" s="2" t="s">
        <v>516</v>
      </c>
      <c r="B256" s="3" t="s">
        <v>517</v>
      </c>
      <c r="C256">
        <v>1</v>
      </c>
      <c r="D256">
        <v>1</v>
      </c>
      <c r="E256">
        <v>1</v>
      </c>
      <c r="F256">
        <v>2245</v>
      </c>
    </row>
    <row r="257" spans="1:6" x14ac:dyDescent="0.35">
      <c r="A257" s="2" t="s">
        <v>518</v>
      </c>
      <c r="B257" s="3" t="s">
        <v>519</v>
      </c>
      <c r="C257">
        <v>1</v>
      </c>
      <c r="D257">
        <v>1</v>
      </c>
      <c r="E257">
        <v>1</v>
      </c>
      <c r="F257">
        <v>2246</v>
      </c>
    </row>
    <row r="258" spans="1:6" x14ac:dyDescent="0.35">
      <c r="A258" s="2" t="s">
        <v>520</v>
      </c>
      <c r="B258" s="3" t="s">
        <v>521</v>
      </c>
      <c r="C258">
        <v>1</v>
      </c>
      <c r="D258">
        <v>1</v>
      </c>
      <c r="E258">
        <v>1</v>
      </c>
      <c r="F258">
        <v>2247</v>
      </c>
    </row>
    <row r="259" spans="1:6" x14ac:dyDescent="0.35">
      <c r="A259" s="2" t="s">
        <v>522</v>
      </c>
      <c r="B259" s="3" t="s">
        <v>523</v>
      </c>
      <c r="C259">
        <v>1</v>
      </c>
      <c r="D259">
        <v>1</v>
      </c>
      <c r="E259">
        <v>1</v>
      </c>
      <c r="F259">
        <v>2248</v>
      </c>
    </row>
    <row r="260" spans="1:6" x14ac:dyDescent="0.35">
      <c r="A260" s="2" t="s">
        <v>524</v>
      </c>
      <c r="B260" s="3" t="s">
        <v>525</v>
      </c>
      <c r="C260">
        <v>1</v>
      </c>
      <c r="D260">
        <v>1</v>
      </c>
      <c r="E260">
        <v>1</v>
      </c>
      <c r="F260">
        <v>2249</v>
      </c>
    </row>
    <row r="261" spans="1:6" x14ac:dyDescent="0.35">
      <c r="A261" s="2" t="s">
        <v>526</v>
      </c>
      <c r="B261" s="3" t="s">
        <v>527</v>
      </c>
      <c r="C261">
        <v>1</v>
      </c>
      <c r="D261">
        <v>1</v>
      </c>
      <c r="E261">
        <v>1</v>
      </c>
      <c r="F261">
        <v>2250</v>
      </c>
    </row>
    <row r="262" spans="1:6" x14ac:dyDescent="0.35">
      <c r="A262" s="2" t="s">
        <v>528</v>
      </c>
      <c r="B262" s="3" t="s">
        <v>529</v>
      </c>
      <c r="C262">
        <v>1</v>
      </c>
      <c r="D262">
        <v>1</v>
      </c>
      <c r="E262">
        <v>1</v>
      </c>
      <c r="F262">
        <v>2251</v>
      </c>
    </row>
    <row r="263" spans="1:6" x14ac:dyDescent="0.35">
      <c r="A263" s="2" t="s">
        <v>530</v>
      </c>
      <c r="B263" s="3" t="s">
        <v>531</v>
      </c>
      <c r="C263">
        <v>1</v>
      </c>
      <c r="D263">
        <v>1</v>
      </c>
      <c r="E263">
        <v>1</v>
      </c>
      <c r="F263">
        <v>2252</v>
      </c>
    </row>
    <row r="264" spans="1:6" x14ac:dyDescent="0.35">
      <c r="A264" s="2" t="s">
        <v>532</v>
      </c>
      <c r="B264" s="3" t="s">
        <v>533</v>
      </c>
      <c r="C264">
        <v>1</v>
      </c>
      <c r="D264">
        <v>1</v>
      </c>
      <c r="E264">
        <v>1</v>
      </c>
      <c r="F264">
        <v>2253</v>
      </c>
    </row>
    <row r="265" spans="1:6" x14ac:dyDescent="0.35">
      <c r="A265" s="2" t="s">
        <v>534</v>
      </c>
      <c r="B265" s="3" t="s">
        <v>535</v>
      </c>
      <c r="C265">
        <v>1</v>
      </c>
      <c r="D265">
        <v>1</v>
      </c>
      <c r="E265">
        <v>1</v>
      </c>
      <c r="F265">
        <v>2254</v>
      </c>
    </row>
    <row r="266" spans="1:6" x14ac:dyDescent="0.35">
      <c r="A266" s="2" t="s">
        <v>536</v>
      </c>
      <c r="B266" s="3" t="s">
        <v>537</v>
      </c>
      <c r="C266">
        <v>1</v>
      </c>
      <c r="D266">
        <v>1</v>
      </c>
      <c r="E266">
        <v>1</v>
      </c>
      <c r="F266">
        <v>2255</v>
      </c>
    </row>
    <row r="267" spans="1:6" x14ac:dyDescent="0.35">
      <c r="A267" s="2" t="s">
        <v>538</v>
      </c>
      <c r="B267" s="3" t="s">
        <v>539</v>
      </c>
      <c r="C267">
        <v>1</v>
      </c>
      <c r="D267">
        <v>1</v>
      </c>
      <c r="E267">
        <v>1</v>
      </c>
      <c r="F267">
        <v>2256</v>
      </c>
    </row>
    <row r="268" spans="1:6" x14ac:dyDescent="0.35">
      <c r="A268" s="2" t="s">
        <v>540</v>
      </c>
      <c r="B268" s="3" t="s">
        <v>541</v>
      </c>
      <c r="C268">
        <v>1</v>
      </c>
      <c r="D268">
        <v>1</v>
      </c>
      <c r="E268">
        <v>1</v>
      </c>
      <c r="F268">
        <v>2257</v>
      </c>
    </row>
    <row r="269" spans="1:6" x14ac:dyDescent="0.35">
      <c r="A269" s="2" t="s">
        <v>542</v>
      </c>
      <c r="B269" s="3" t="s">
        <v>543</v>
      </c>
      <c r="C269">
        <v>1</v>
      </c>
      <c r="D269">
        <v>1</v>
      </c>
      <c r="E269">
        <v>1</v>
      </c>
      <c r="F269">
        <v>2258</v>
      </c>
    </row>
    <row r="270" spans="1:6" x14ac:dyDescent="0.35">
      <c r="A270" s="2" t="s">
        <v>544</v>
      </c>
      <c r="B270" s="3" t="s">
        <v>545</v>
      </c>
      <c r="C270">
        <v>1</v>
      </c>
      <c r="D270">
        <v>1</v>
      </c>
      <c r="E270">
        <v>1</v>
      </c>
      <c r="F270">
        <v>2259</v>
      </c>
    </row>
    <row r="271" spans="1:6" x14ac:dyDescent="0.35">
      <c r="A271" s="2" t="s">
        <v>546</v>
      </c>
      <c r="B271" s="3" t="s">
        <v>547</v>
      </c>
      <c r="C271">
        <v>1</v>
      </c>
      <c r="D271">
        <v>1</v>
      </c>
      <c r="E271">
        <v>1</v>
      </c>
      <c r="F271">
        <v>2260</v>
      </c>
    </row>
    <row r="272" spans="1:6" x14ac:dyDescent="0.35">
      <c r="A272" s="2" t="s">
        <v>548</v>
      </c>
      <c r="B272" s="3" t="s">
        <v>549</v>
      </c>
      <c r="C272">
        <v>1</v>
      </c>
      <c r="D272">
        <v>1</v>
      </c>
      <c r="E272">
        <v>1</v>
      </c>
      <c r="F272">
        <v>2261</v>
      </c>
    </row>
    <row r="273" spans="1:6" x14ac:dyDescent="0.35">
      <c r="A273" s="2" t="s">
        <v>550</v>
      </c>
      <c r="B273" s="3" t="s">
        <v>551</v>
      </c>
      <c r="C273">
        <v>1</v>
      </c>
      <c r="D273">
        <v>1</v>
      </c>
      <c r="E273">
        <v>1</v>
      </c>
      <c r="F273">
        <v>2262</v>
      </c>
    </row>
    <row r="274" spans="1:6" x14ac:dyDescent="0.35">
      <c r="A274" s="2" t="s">
        <v>552</v>
      </c>
      <c r="B274" s="3" t="s">
        <v>553</v>
      </c>
      <c r="C274">
        <v>1</v>
      </c>
      <c r="D274">
        <v>1</v>
      </c>
      <c r="E274">
        <v>1</v>
      </c>
      <c r="F274">
        <v>2263</v>
      </c>
    </row>
    <row r="275" spans="1:6" x14ac:dyDescent="0.35">
      <c r="A275" s="2" t="s">
        <v>554</v>
      </c>
      <c r="B275" s="3" t="s">
        <v>555</v>
      </c>
      <c r="C275">
        <v>1</v>
      </c>
      <c r="D275">
        <v>1</v>
      </c>
      <c r="E275">
        <v>1</v>
      </c>
      <c r="F275">
        <v>2264</v>
      </c>
    </row>
    <row r="276" spans="1:6" x14ac:dyDescent="0.35">
      <c r="A276" s="2" t="s">
        <v>556</v>
      </c>
      <c r="B276" s="3" t="s">
        <v>557</v>
      </c>
      <c r="C276">
        <v>1</v>
      </c>
      <c r="D276">
        <v>1</v>
      </c>
      <c r="E276">
        <v>1</v>
      </c>
      <c r="F276">
        <v>2265</v>
      </c>
    </row>
    <row r="277" spans="1:6" x14ac:dyDescent="0.35">
      <c r="A277" s="2" t="s">
        <v>558</v>
      </c>
      <c r="B277" s="3" t="s">
        <v>559</v>
      </c>
      <c r="C277">
        <v>1</v>
      </c>
      <c r="D277">
        <v>1</v>
      </c>
      <c r="E277">
        <v>1</v>
      </c>
      <c r="F277">
        <v>2266</v>
      </c>
    </row>
    <row r="278" spans="1:6" x14ac:dyDescent="0.35">
      <c r="A278" s="2" t="s">
        <v>560</v>
      </c>
      <c r="B278" s="3" t="s">
        <v>561</v>
      </c>
      <c r="C278">
        <v>1</v>
      </c>
      <c r="D278">
        <v>1</v>
      </c>
      <c r="E278">
        <v>1</v>
      </c>
      <c r="F278">
        <v>2267</v>
      </c>
    </row>
    <row r="279" spans="1:6" x14ac:dyDescent="0.35">
      <c r="A279" s="2" t="s">
        <v>562</v>
      </c>
      <c r="B279" s="3" t="s">
        <v>563</v>
      </c>
      <c r="C279">
        <v>1</v>
      </c>
      <c r="D279">
        <v>1</v>
      </c>
      <c r="E279">
        <v>1</v>
      </c>
      <c r="F279">
        <v>2268</v>
      </c>
    </row>
    <row r="280" spans="1:6" x14ac:dyDescent="0.35">
      <c r="A280" s="2" t="s">
        <v>564</v>
      </c>
      <c r="B280" s="3" t="s">
        <v>565</v>
      </c>
      <c r="C280">
        <v>1</v>
      </c>
      <c r="D280">
        <v>1</v>
      </c>
      <c r="E280">
        <v>1</v>
      </c>
      <c r="F280">
        <v>2269</v>
      </c>
    </row>
    <row r="281" spans="1:6" x14ac:dyDescent="0.35">
      <c r="A281" s="2" t="s">
        <v>566</v>
      </c>
      <c r="B281" s="3" t="s">
        <v>567</v>
      </c>
      <c r="C281">
        <v>1</v>
      </c>
      <c r="D281">
        <v>1</v>
      </c>
      <c r="E281">
        <v>1</v>
      </c>
      <c r="F281">
        <v>2270</v>
      </c>
    </row>
    <row r="282" spans="1:6" x14ac:dyDescent="0.35">
      <c r="A282" s="2" t="s">
        <v>568</v>
      </c>
      <c r="B282" s="3" t="s">
        <v>569</v>
      </c>
      <c r="C282">
        <v>1</v>
      </c>
      <c r="D282">
        <v>1</v>
      </c>
      <c r="E282">
        <v>1</v>
      </c>
      <c r="F282">
        <v>2271</v>
      </c>
    </row>
    <row r="283" spans="1:6" x14ac:dyDescent="0.35">
      <c r="A283" s="2" t="s">
        <v>570</v>
      </c>
      <c r="B283" s="3" t="s">
        <v>571</v>
      </c>
      <c r="C283">
        <v>1</v>
      </c>
      <c r="D283">
        <v>1</v>
      </c>
      <c r="E283">
        <v>1</v>
      </c>
      <c r="F283">
        <v>2272</v>
      </c>
    </row>
    <row r="284" spans="1:6" x14ac:dyDescent="0.35">
      <c r="A284" s="2" t="s">
        <v>572</v>
      </c>
      <c r="B284" s="3" t="s">
        <v>573</v>
      </c>
      <c r="C284">
        <v>1</v>
      </c>
      <c r="D284">
        <v>1</v>
      </c>
      <c r="E284">
        <v>1</v>
      </c>
      <c r="F284">
        <v>2273</v>
      </c>
    </row>
    <row r="285" spans="1:6" x14ac:dyDescent="0.35">
      <c r="A285" s="2" t="s">
        <v>574</v>
      </c>
      <c r="B285" s="3" t="s">
        <v>575</v>
      </c>
      <c r="C285">
        <v>1</v>
      </c>
      <c r="D285">
        <v>1</v>
      </c>
      <c r="E285">
        <v>1</v>
      </c>
      <c r="F285">
        <v>2274</v>
      </c>
    </row>
    <row r="286" spans="1:6" x14ac:dyDescent="0.35">
      <c r="A286" s="2" t="s">
        <v>576</v>
      </c>
      <c r="B286" s="3" t="s">
        <v>577</v>
      </c>
      <c r="C286">
        <v>1</v>
      </c>
      <c r="D286">
        <v>1</v>
      </c>
      <c r="E286">
        <v>1</v>
      </c>
      <c r="F286">
        <v>2275</v>
      </c>
    </row>
    <row r="287" spans="1:6" x14ac:dyDescent="0.35">
      <c r="A287" s="2" t="s">
        <v>578</v>
      </c>
      <c r="B287" s="3" t="s">
        <v>579</v>
      </c>
      <c r="C287">
        <v>1</v>
      </c>
      <c r="D287">
        <v>1</v>
      </c>
      <c r="E287">
        <v>1</v>
      </c>
      <c r="F287">
        <v>2276</v>
      </c>
    </row>
    <row r="288" spans="1:6" x14ac:dyDescent="0.35">
      <c r="A288" s="2" t="s">
        <v>580</v>
      </c>
      <c r="B288" s="3" t="s">
        <v>581</v>
      </c>
      <c r="C288">
        <v>1</v>
      </c>
      <c r="D288">
        <v>1</v>
      </c>
      <c r="E288">
        <v>1</v>
      </c>
      <c r="F288">
        <v>2277</v>
      </c>
    </row>
    <row r="289" spans="1:6" x14ac:dyDescent="0.35">
      <c r="A289" s="2" t="s">
        <v>582</v>
      </c>
      <c r="B289" s="3" t="s">
        <v>583</v>
      </c>
      <c r="C289">
        <v>1</v>
      </c>
      <c r="D289">
        <v>1</v>
      </c>
      <c r="E289">
        <v>1</v>
      </c>
      <c r="F289">
        <v>2278</v>
      </c>
    </row>
    <row r="290" spans="1:6" x14ac:dyDescent="0.35">
      <c r="A290" s="2" t="s">
        <v>584</v>
      </c>
      <c r="B290" s="3" t="s">
        <v>585</v>
      </c>
      <c r="C290">
        <v>1</v>
      </c>
      <c r="D290">
        <v>1</v>
      </c>
      <c r="E290">
        <v>1</v>
      </c>
      <c r="F290">
        <v>2279</v>
      </c>
    </row>
    <row r="291" spans="1:6" x14ac:dyDescent="0.35">
      <c r="A291" s="2" t="s">
        <v>586</v>
      </c>
      <c r="B291" s="3" t="s">
        <v>587</v>
      </c>
      <c r="C291">
        <v>1</v>
      </c>
      <c r="D291">
        <v>1</v>
      </c>
      <c r="E291">
        <v>1</v>
      </c>
      <c r="F291">
        <v>2280</v>
      </c>
    </row>
    <row r="292" spans="1:6" x14ac:dyDescent="0.35">
      <c r="A292" s="2" t="s">
        <v>588</v>
      </c>
      <c r="B292" s="3" t="s">
        <v>589</v>
      </c>
      <c r="C292">
        <v>1</v>
      </c>
      <c r="D292">
        <v>1</v>
      </c>
      <c r="E292">
        <v>1</v>
      </c>
      <c r="F292">
        <v>2281</v>
      </c>
    </row>
    <row r="293" spans="1:6" x14ac:dyDescent="0.35">
      <c r="A293" s="2" t="s">
        <v>590</v>
      </c>
      <c r="B293" s="3" t="s">
        <v>591</v>
      </c>
      <c r="C293">
        <v>1</v>
      </c>
      <c r="D293">
        <v>1</v>
      </c>
      <c r="E293">
        <v>1</v>
      </c>
      <c r="F293">
        <v>2282</v>
      </c>
    </row>
    <row r="294" spans="1:6" x14ac:dyDescent="0.35">
      <c r="A294" s="2" t="s">
        <v>592</v>
      </c>
      <c r="B294" s="3" t="s">
        <v>593</v>
      </c>
      <c r="C294">
        <v>1</v>
      </c>
      <c r="D294">
        <v>1</v>
      </c>
      <c r="E294">
        <v>1</v>
      </c>
      <c r="F294">
        <v>2283</v>
      </c>
    </row>
    <row r="295" spans="1:6" x14ac:dyDescent="0.35">
      <c r="A295" s="2" t="s">
        <v>594</v>
      </c>
      <c r="B295" s="3" t="s">
        <v>595</v>
      </c>
      <c r="C295">
        <v>1</v>
      </c>
      <c r="D295">
        <v>1</v>
      </c>
      <c r="E295">
        <v>1</v>
      </c>
      <c r="F295">
        <v>2284</v>
      </c>
    </row>
    <row r="296" spans="1:6" x14ac:dyDescent="0.35">
      <c r="A296" s="2" t="s">
        <v>596</v>
      </c>
      <c r="B296" s="3" t="s">
        <v>597</v>
      </c>
      <c r="C296">
        <v>1</v>
      </c>
      <c r="D296">
        <v>1</v>
      </c>
      <c r="E296">
        <v>1</v>
      </c>
      <c r="F296">
        <v>2285</v>
      </c>
    </row>
    <row r="297" spans="1:6" x14ac:dyDescent="0.35">
      <c r="A297" s="2" t="s">
        <v>598</v>
      </c>
      <c r="B297" s="3" t="s">
        <v>599</v>
      </c>
      <c r="C297">
        <v>1</v>
      </c>
      <c r="D297">
        <v>1</v>
      </c>
      <c r="E297">
        <v>1</v>
      </c>
      <c r="F297">
        <v>2286</v>
      </c>
    </row>
    <row r="298" spans="1:6" x14ac:dyDescent="0.35">
      <c r="A298" s="2" t="s">
        <v>600</v>
      </c>
      <c r="B298" s="3" t="s">
        <v>601</v>
      </c>
      <c r="C298">
        <v>1</v>
      </c>
      <c r="D298">
        <v>1</v>
      </c>
      <c r="E298">
        <v>1</v>
      </c>
      <c r="F298">
        <v>2287</v>
      </c>
    </row>
    <row r="299" spans="1:6" x14ac:dyDescent="0.35">
      <c r="A299" s="2" t="s">
        <v>602</v>
      </c>
      <c r="B299" s="3" t="s">
        <v>603</v>
      </c>
      <c r="C299">
        <v>1</v>
      </c>
      <c r="D299">
        <v>1</v>
      </c>
      <c r="E299">
        <v>1</v>
      </c>
      <c r="F299">
        <v>2288</v>
      </c>
    </row>
    <row r="300" spans="1:6" x14ac:dyDescent="0.35">
      <c r="A300" s="2" t="s">
        <v>604</v>
      </c>
      <c r="B300" s="3" t="s">
        <v>605</v>
      </c>
      <c r="C300">
        <v>1</v>
      </c>
      <c r="D300">
        <v>1</v>
      </c>
      <c r="E300">
        <v>1</v>
      </c>
      <c r="F300">
        <v>2289</v>
      </c>
    </row>
    <row r="301" spans="1:6" x14ac:dyDescent="0.35">
      <c r="A301" s="2" t="s">
        <v>606</v>
      </c>
      <c r="B301" s="3" t="s">
        <v>607</v>
      </c>
      <c r="C301">
        <v>1</v>
      </c>
      <c r="D301">
        <v>1</v>
      </c>
      <c r="E301">
        <v>1</v>
      </c>
      <c r="F301">
        <v>2290</v>
      </c>
    </row>
    <row r="302" spans="1:6" x14ac:dyDescent="0.35">
      <c r="A302" s="2" t="s">
        <v>608</v>
      </c>
      <c r="B302" s="3" t="s">
        <v>609</v>
      </c>
      <c r="C302">
        <v>1</v>
      </c>
      <c r="D302">
        <v>1</v>
      </c>
      <c r="E302">
        <v>1</v>
      </c>
      <c r="F302">
        <v>2291</v>
      </c>
    </row>
    <row r="303" spans="1:6" x14ac:dyDescent="0.35">
      <c r="A303" s="2" t="s">
        <v>610</v>
      </c>
      <c r="B303" s="3" t="s">
        <v>611</v>
      </c>
      <c r="C303">
        <v>1</v>
      </c>
      <c r="D303">
        <v>1</v>
      </c>
      <c r="E303">
        <v>1</v>
      </c>
      <c r="F303">
        <v>2292</v>
      </c>
    </row>
    <row r="304" spans="1:6" x14ac:dyDescent="0.35">
      <c r="A304" s="2" t="s">
        <v>612</v>
      </c>
      <c r="B304" s="3" t="s">
        <v>613</v>
      </c>
      <c r="C304">
        <v>1</v>
      </c>
      <c r="D304">
        <v>1</v>
      </c>
      <c r="E304">
        <v>1</v>
      </c>
      <c r="F304">
        <v>2293</v>
      </c>
    </row>
    <row r="305" spans="1:6" x14ac:dyDescent="0.35">
      <c r="A305" s="2" t="s">
        <v>614</v>
      </c>
      <c r="B305" s="3" t="s">
        <v>615</v>
      </c>
      <c r="C305">
        <v>1</v>
      </c>
      <c r="D305">
        <v>1</v>
      </c>
      <c r="E305">
        <v>1</v>
      </c>
      <c r="F305">
        <v>2294</v>
      </c>
    </row>
    <row r="306" spans="1:6" x14ac:dyDescent="0.35">
      <c r="A306" s="2" t="s">
        <v>616</v>
      </c>
      <c r="B306" s="3" t="s">
        <v>617</v>
      </c>
      <c r="C306">
        <v>1</v>
      </c>
      <c r="D306">
        <v>1</v>
      </c>
      <c r="E306">
        <v>1</v>
      </c>
      <c r="F306">
        <v>2295</v>
      </c>
    </row>
    <row r="307" spans="1:6" x14ac:dyDescent="0.35">
      <c r="A307" s="2" t="s">
        <v>618</v>
      </c>
      <c r="B307" s="3" t="s">
        <v>619</v>
      </c>
      <c r="C307">
        <v>1</v>
      </c>
      <c r="D307">
        <v>1</v>
      </c>
      <c r="E307">
        <v>1</v>
      </c>
      <c r="F307">
        <v>2296</v>
      </c>
    </row>
    <row r="308" spans="1:6" x14ac:dyDescent="0.35">
      <c r="A308" s="2" t="s">
        <v>620</v>
      </c>
      <c r="B308" s="3" t="s">
        <v>621</v>
      </c>
      <c r="C308">
        <v>1</v>
      </c>
      <c r="D308">
        <v>1</v>
      </c>
      <c r="E308">
        <v>1</v>
      </c>
      <c r="F308">
        <v>2297</v>
      </c>
    </row>
    <row r="309" spans="1:6" x14ac:dyDescent="0.35">
      <c r="A309" s="2" t="s">
        <v>622</v>
      </c>
      <c r="B309" s="3" t="s">
        <v>623</v>
      </c>
      <c r="C309">
        <v>1</v>
      </c>
      <c r="D309">
        <v>1</v>
      </c>
      <c r="E309">
        <v>1</v>
      </c>
      <c r="F309">
        <v>2298</v>
      </c>
    </row>
    <row r="310" spans="1:6" x14ac:dyDescent="0.35">
      <c r="A310" s="2" t="s">
        <v>624</v>
      </c>
      <c r="B310" s="3" t="s">
        <v>625</v>
      </c>
      <c r="C310">
        <v>1</v>
      </c>
      <c r="D310">
        <v>1</v>
      </c>
      <c r="E310">
        <v>1</v>
      </c>
      <c r="F310">
        <v>2299</v>
      </c>
    </row>
    <row r="311" spans="1:6" x14ac:dyDescent="0.35">
      <c r="A311" s="2" t="s">
        <v>626</v>
      </c>
      <c r="B311" s="3" t="s">
        <v>627</v>
      </c>
      <c r="C311">
        <v>1</v>
      </c>
      <c r="D311">
        <v>1</v>
      </c>
      <c r="E311">
        <v>1</v>
      </c>
      <c r="F311">
        <v>2300</v>
      </c>
    </row>
    <row r="312" spans="1:6" x14ac:dyDescent="0.35">
      <c r="A312" s="2" t="s">
        <v>628</v>
      </c>
      <c r="B312" s="3" t="s">
        <v>629</v>
      </c>
      <c r="C312">
        <v>1</v>
      </c>
      <c r="D312">
        <v>1</v>
      </c>
      <c r="E312">
        <v>1</v>
      </c>
      <c r="F312">
        <v>2301</v>
      </c>
    </row>
    <row r="313" spans="1:6" x14ac:dyDescent="0.35">
      <c r="A313" s="2" t="s">
        <v>630</v>
      </c>
      <c r="B313" s="3" t="s">
        <v>631</v>
      </c>
      <c r="C313">
        <v>1</v>
      </c>
      <c r="D313">
        <v>1</v>
      </c>
      <c r="E313">
        <v>1</v>
      </c>
      <c r="F313">
        <v>2302</v>
      </c>
    </row>
    <row r="314" spans="1:6" x14ac:dyDescent="0.35">
      <c r="A314" s="2" t="s">
        <v>632</v>
      </c>
      <c r="B314" s="3" t="s">
        <v>633</v>
      </c>
      <c r="C314">
        <v>1</v>
      </c>
      <c r="D314">
        <v>1</v>
      </c>
      <c r="E314">
        <v>1</v>
      </c>
      <c r="F314">
        <v>2303</v>
      </c>
    </row>
    <row r="315" spans="1:6" x14ac:dyDescent="0.35">
      <c r="A315" s="2" t="s">
        <v>634</v>
      </c>
      <c r="B315" s="3" t="s">
        <v>635</v>
      </c>
      <c r="C315">
        <v>1</v>
      </c>
      <c r="D315">
        <v>1</v>
      </c>
      <c r="E315">
        <v>1</v>
      </c>
      <c r="F315">
        <v>2304</v>
      </c>
    </row>
    <row r="316" spans="1:6" x14ac:dyDescent="0.35">
      <c r="A316" s="2" t="s">
        <v>636</v>
      </c>
      <c r="B316" s="3" t="s">
        <v>637</v>
      </c>
      <c r="C316">
        <v>1</v>
      </c>
      <c r="D316">
        <v>1</v>
      </c>
      <c r="E316">
        <v>1</v>
      </c>
      <c r="F316">
        <v>2305</v>
      </c>
    </row>
    <row r="317" spans="1:6" x14ac:dyDescent="0.35">
      <c r="A317" s="2" t="s">
        <v>638</v>
      </c>
      <c r="B317" s="3" t="s">
        <v>639</v>
      </c>
      <c r="C317">
        <v>1</v>
      </c>
      <c r="D317">
        <v>1</v>
      </c>
      <c r="E317">
        <v>1</v>
      </c>
      <c r="F317">
        <v>2306</v>
      </c>
    </row>
    <row r="318" spans="1:6" x14ac:dyDescent="0.35">
      <c r="A318" s="2" t="s">
        <v>640</v>
      </c>
      <c r="B318" s="3" t="s">
        <v>641</v>
      </c>
      <c r="C318">
        <v>1</v>
      </c>
      <c r="D318">
        <v>1</v>
      </c>
      <c r="E318">
        <v>1</v>
      </c>
      <c r="F318">
        <v>2307</v>
      </c>
    </row>
    <row r="319" spans="1:6" x14ac:dyDescent="0.35">
      <c r="A319" s="2" t="s">
        <v>642</v>
      </c>
      <c r="B319" s="3" t="s">
        <v>643</v>
      </c>
      <c r="C319">
        <v>1</v>
      </c>
      <c r="D319">
        <v>1</v>
      </c>
      <c r="E319">
        <v>1</v>
      </c>
      <c r="F319">
        <v>2308</v>
      </c>
    </row>
    <row r="320" spans="1:6" x14ac:dyDescent="0.35">
      <c r="A320" s="2" t="s">
        <v>644</v>
      </c>
      <c r="B320" s="3" t="s">
        <v>645</v>
      </c>
      <c r="C320">
        <v>1</v>
      </c>
      <c r="D320">
        <v>1</v>
      </c>
      <c r="E320">
        <v>1</v>
      </c>
      <c r="F320">
        <v>2309</v>
      </c>
    </row>
    <row r="321" spans="1:6" x14ac:dyDescent="0.35">
      <c r="A321" s="2" t="s">
        <v>646</v>
      </c>
      <c r="B321" s="3" t="s">
        <v>647</v>
      </c>
      <c r="C321">
        <v>1</v>
      </c>
      <c r="D321">
        <v>1</v>
      </c>
      <c r="E321">
        <v>1</v>
      </c>
      <c r="F321">
        <v>2310</v>
      </c>
    </row>
    <row r="322" spans="1:6" x14ac:dyDescent="0.35">
      <c r="A322" s="2" t="s">
        <v>648</v>
      </c>
      <c r="B322" s="3" t="s">
        <v>649</v>
      </c>
      <c r="C322">
        <v>1</v>
      </c>
      <c r="D322">
        <v>1</v>
      </c>
      <c r="E322">
        <v>1</v>
      </c>
      <c r="F322">
        <v>2311</v>
      </c>
    </row>
    <row r="323" spans="1:6" x14ac:dyDescent="0.35">
      <c r="A323" s="2" t="s">
        <v>650</v>
      </c>
      <c r="B323" s="3" t="s">
        <v>651</v>
      </c>
      <c r="C323">
        <v>1</v>
      </c>
      <c r="D323">
        <v>1</v>
      </c>
      <c r="E323">
        <v>1</v>
      </c>
      <c r="F323">
        <v>2312</v>
      </c>
    </row>
    <row r="324" spans="1:6" x14ac:dyDescent="0.35">
      <c r="A324" s="2" t="s">
        <v>652</v>
      </c>
      <c r="B324" s="3" t="s">
        <v>653</v>
      </c>
      <c r="C324">
        <v>1</v>
      </c>
      <c r="D324">
        <v>1</v>
      </c>
      <c r="E324">
        <v>1</v>
      </c>
      <c r="F324">
        <v>2313</v>
      </c>
    </row>
    <row r="325" spans="1:6" x14ac:dyDescent="0.35">
      <c r="A325" s="2" t="s">
        <v>654</v>
      </c>
      <c r="B325" s="3" t="s">
        <v>655</v>
      </c>
      <c r="C325">
        <v>1</v>
      </c>
      <c r="D325">
        <v>1</v>
      </c>
      <c r="E325">
        <v>1</v>
      </c>
      <c r="F325">
        <v>2314</v>
      </c>
    </row>
    <row r="326" spans="1:6" x14ac:dyDescent="0.35">
      <c r="A326" s="2" t="s">
        <v>656</v>
      </c>
      <c r="B326" s="3" t="s">
        <v>657</v>
      </c>
      <c r="C326">
        <v>1</v>
      </c>
      <c r="D326">
        <v>1</v>
      </c>
      <c r="E326">
        <v>1</v>
      </c>
      <c r="F326">
        <v>2315</v>
      </c>
    </row>
    <row r="327" spans="1:6" x14ac:dyDescent="0.35">
      <c r="A327" s="2" t="s">
        <v>658</v>
      </c>
      <c r="B327" s="3" t="s">
        <v>659</v>
      </c>
      <c r="C327">
        <v>1</v>
      </c>
      <c r="D327">
        <v>1</v>
      </c>
      <c r="E327">
        <v>1</v>
      </c>
      <c r="F327">
        <v>2316</v>
      </c>
    </row>
    <row r="328" spans="1:6" x14ac:dyDescent="0.35">
      <c r="A328" s="2" t="s">
        <v>660</v>
      </c>
      <c r="B328" s="3" t="s">
        <v>661</v>
      </c>
      <c r="C328">
        <v>1</v>
      </c>
      <c r="D328">
        <v>1</v>
      </c>
      <c r="E328">
        <v>1</v>
      </c>
      <c r="F328">
        <v>2317</v>
      </c>
    </row>
    <row r="329" spans="1:6" x14ac:dyDescent="0.35">
      <c r="A329" s="2" t="s">
        <v>662</v>
      </c>
      <c r="B329" s="3" t="s">
        <v>663</v>
      </c>
      <c r="C329">
        <v>1</v>
      </c>
      <c r="D329">
        <v>1</v>
      </c>
      <c r="E329">
        <v>1</v>
      </c>
      <c r="F329">
        <v>2318</v>
      </c>
    </row>
    <row r="330" spans="1:6" x14ac:dyDescent="0.35">
      <c r="A330" s="2" t="s">
        <v>664</v>
      </c>
      <c r="B330" s="3" t="s">
        <v>665</v>
      </c>
      <c r="C330">
        <v>1</v>
      </c>
      <c r="D330">
        <v>1</v>
      </c>
      <c r="E330">
        <v>1</v>
      </c>
      <c r="F330">
        <v>2319</v>
      </c>
    </row>
    <row r="331" spans="1:6" x14ac:dyDescent="0.35">
      <c r="A331" s="2" t="s">
        <v>666</v>
      </c>
      <c r="B331" s="3" t="s">
        <v>667</v>
      </c>
      <c r="C331">
        <v>1</v>
      </c>
      <c r="D331">
        <v>1</v>
      </c>
      <c r="E331">
        <v>1</v>
      </c>
      <c r="F331">
        <v>2320</v>
      </c>
    </row>
    <row r="332" spans="1:6" x14ac:dyDescent="0.35">
      <c r="A332" s="2" t="s">
        <v>668</v>
      </c>
      <c r="B332" s="3" t="s">
        <v>669</v>
      </c>
      <c r="C332">
        <v>1</v>
      </c>
      <c r="D332">
        <v>1</v>
      </c>
      <c r="E332">
        <v>1</v>
      </c>
      <c r="F332">
        <v>2321</v>
      </c>
    </row>
    <row r="333" spans="1:6" x14ac:dyDescent="0.35">
      <c r="A333" s="2" t="s">
        <v>670</v>
      </c>
      <c r="B333" s="3" t="s">
        <v>671</v>
      </c>
      <c r="C333">
        <v>1</v>
      </c>
      <c r="D333">
        <v>1</v>
      </c>
      <c r="E333">
        <v>1</v>
      </c>
      <c r="F333">
        <v>2322</v>
      </c>
    </row>
    <row r="334" spans="1:6" x14ac:dyDescent="0.35">
      <c r="A334" s="2" t="s">
        <v>672</v>
      </c>
      <c r="B334" s="3" t="s">
        <v>673</v>
      </c>
      <c r="C334">
        <v>1</v>
      </c>
      <c r="D334">
        <v>1</v>
      </c>
      <c r="E334">
        <v>1</v>
      </c>
      <c r="F334">
        <v>2323</v>
      </c>
    </row>
    <row r="335" spans="1:6" x14ac:dyDescent="0.35">
      <c r="A335" s="2" t="s">
        <v>674</v>
      </c>
      <c r="B335" s="3" t="s">
        <v>675</v>
      </c>
      <c r="C335">
        <v>1</v>
      </c>
      <c r="D335">
        <v>1</v>
      </c>
      <c r="E335">
        <v>1</v>
      </c>
      <c r="F335">
        <v>2324</v>
      </c>
    </row>
    <row r="336" spans="1:6" x14ac:dyDescent="0.35">
      <c r="A336" s="2" t="s">
        <v>676</v>
      </c>
      <c r="B336" s="3" t="s">
        <v>677</v>
      </c>
      <c r="C336">
        <v>1</v>
      </c>
      <c r="D336">
        <v>1</v>
      </c>
      <c r="E336">
        <v>1</v>
      </c>
      <c r="F336">
        <v>2325</v>
      </c>
    </row>
    <row r="337" spans="1:6" x14ac:dyDescent="0.35">
      <c r="A337" s="2" t="s">
        <v>678</v>
      </c>
      <c r="B337" s="3" t="s">
        <v>679</v>
      </c>
      <c r="C337">
        <v>1</v>
      </c>
      <c r="D337">
        <v>1</v>
      </c>
      <c r="E337">
        <v>1</v>
      </c>
      <c r="F337">
        <v>2326</v>
      </c>
    </row>
    <row r="338" spans="1:6" x14ac:dyDescent="0.35">
      <c r="A338" s="2" t="s">
        <v>680</v>
      </c>
      <c r="B338" s="3" t="s">
        <v>681</v>
      </c>
      <c r="C338">
        <v>1</v>
      </c>
      <c r="D338">
        <v>1</v>
      </c>
      <c r="E338">
        <v>1</v>
      </c>
      <c r="F338">
        <v>2327</v>
      </c>
    </row>
    <row r="339" spans="1:6" x14ac:dyDescent="0.35">
      <c r="A339" s="2" t="s">
        <v>682</v>
      </c>
      <c r="B339" s="3" t="s">
        <v>683</v>
      </c>
      <c r="C339">
        <v>1</v>
      </c>
      <c r="D339">
        <v>1</v>
      </c>
      <c r="E339">
        <v>1</v>
      </c>
      <c r="F339">
        <v>2328</v>
      </c>
    </row>
    <row r="340" spans="1:6" x14ac:dyDescent="0.35">
      <c r="A340" s="2" t="s">
        <v>684</v>
      </c>
      <c r="B340" s="3" t="s">
        <v>685</v>
      </c>
      <c r="C340">
        <v>1</v>
      </c>
      <c r="D340">
        <v>1</v>
      </c>
      <c r="E340">
        <v>1</v>
      </c>
      <c r="F340">
        <v>2329</v>
      </c>
    </row>
    <row r="341" spans="1:6" x14ac:dyDescent="0.35">
      <c r="A341" s="2" t="s">
        <v>686</v>
      </c>
      <c r="B341" s="3" t="s">
        <v>687</v>
      </c>
      <c r="C341">
        <v>1</v>
      </c>
      <c r="D341">
        <v>1</v>
      </c>
      <c r="E341">
        <v>1</v>
      </c>
      <c r="F341">
        <v>2330</v>
      </c>
    </row>
    <row r="342" spans="1:6" x14ac:dyDescent="0.35">
      <c r="A342" s="2" t="s">
        <v>688</v>
      </c>
      <c r="B342" s="3" t="s">
        <v>689</v>
      </c>
      <c r="C342">
        <v>1</v>
      </c>
      <c r="D342">
        <v>1</v>
      </c>
      <c r="E342">
        <v>1</v>
      </c>
      <c r="F342">
        <v>2331</v>
      </c>
    </row>
    <row r="343" spans="1:6" x14ac:dyDescent="0.35">
      <c r="A343" s="2" t="s">
        <v>690</v>
      </c>
      <c r="B343" s="3" t="s">
        <v>691</v>
      </c>
      <c r="C343">
        <v>1</v>
      </c>
      <c r="D343">
        <v>1</v>
      </c>
      <c r="E343">
        <v>1</v>
      </c>
      <c r="F343">
        <v>2332</v>
      </c>
    </row>
    <row r="344" spans="1:6" x14ac:dyDescent="0.35">
      <c r="A344" s="2" t="s">
        <v>692</v>
      </c>
      <c r="B344" s="3" t="s">
        <v>693</v>
      </c>
      <c r="C344">
        <v>1</v>
      </c>
      <c r="D344">
        <v>1</v>
      </c>
      <c r="E344">
        <v>1</v>
      </c>
      <c r="F344">
        <v>2333</v>
      </c>
    </row>
    <row r="345" spans="1:6" x14ac:dyDescent="0.35">
      <c r="A345" s="2" t="s">
        <v>694</v>
      </c>
      <c r="B345" s="3" t="s">
        <v>695</v>
      </c>
      <c r="C345">
        <v>1</v>
      </c>
      <c r="D345">
        <v>1</v>
      </c>
      <c r="E345">
        <v>1</v>
      </c>
      <c r="F345">
        <v>2334</v>
      </c>
    </row>
    <row r="346" spans="1:6" x14ac:dyDescent="0.35">
      <c r="A346" s="2" t="s">
        <v>696</v>
      </c>
      <c r="B346" s="3" t="s">
        <v>697</v>
      </c>
      <c r="C346">
        <v>1</v>
      </c>
      <c r="D346">
        <v>1</v>
      </c>
      <c r="E346">
        <v>1</v>
      </c>
      <c r="F346">
        <v>2335</v>
      </c>
    </row>
    <row r="347" spans="1:6" x14ac:dyDescent="0.35">
      <c r="A347" s="2" t="s">
        <v>698</v>
      </c>
      <c r="B347" s="3" t="s">
        <v>699</v>
      </c>
      <c r="C347">
        <v>1</v>
      </c>
      <c r="D347">
        <v>1</v>
      </c>
      <c r="E347">
        <v>1</v>
      </c>
      <c r="F347">
        <v>2336</v>
      </c>
    </row>
    <row r="348" spans="1:6" x14ac:dyDescent="0.35">
      <c r="A348" s="2" t="s">
        <v>700</v>
      </c>
      <c r="B348" s="3" t="s">
        <v>701</v>
      </c>
      <c r="C348">
        <v>1</v>
      </c>
      <c r="D348">
        <v>1</v>
      </c>
      <c r="E348">
        <v>1</v>
      </c>
      <c r="F348">
        <v>2337</v>
      </c>
    </row>
    <row r="349" spans="1:6" x14ac:dyDescent="0.35">
      <c r="A349" s="2" t="s">
        <v>702</v>
      </c>
      <c r="B349" s="3" t="s">
        <v>703</v>
      </c>
      <c r="C349">
        <v>1</v>
      </c>
      <c r="D349">
        <v>1</v>
      </c>
      <c r="E349">
        <v>1</v>
      </c>
      <c r="F349">
        <v>2338</v>
      </c>
    </row>
    <row r="350" spans="1:6" x14ac:dyDescent="0.35">
      <c r="A350" s="2" t="s">
        <v>704</v>
      </c>
      <c r="B350" s="3" t="s">
        <v>705</v>
      </c>
      <c r="C350">
        <v>1</v>
      </c>
      <c r="D350">
        <v>1</v>
      </c>
      <c r="E350">
        <v>1</v>
      </c>
      <c r="F350">
        <v>2339</v>
      </c>
    </row>
    <row r="351" spans="1:6" x14ac:dyDescent="0.35">
      <c r="A351" s="2" t="s">
        <v>706</v>
      </c>
      <c r="B351" s="3" t="s">
        <v>707</v>
      </c>
      <c r="C351">
        <v>1</v>
      </c>
      <c r="D351">
        <v>1</v>
      </c>
      <c r="E351">
        <v>1</v>
      </c>
      <c r="F351">
        <v>2340</v>
      </c>
    </row>
    <row r="352" spans="1:6" x14ac:dyDescent="0.35">
      <c r="A352" s="2" t="s">
        <v>708</v>
      </c>
      <c r="B352" s="3" t="s">
        <v>709</v>
      </c>
      <c r="C352">
        <v>1</v>
      </c>
      <c r="D352">
        <v>1</v>
      </c>
      <c r="E352">
        <v>1</v>
      </c>
      <c r="F352">
        <v>2341</v>
      </c>
    </row>
    <row r="353" spans="1:6" x14ac:dyDescent="0.35">
      <c r="A353" s="2" t="s">
        <v>710</v>
      </c>
      <c r="B353" s="3" t="s">
        <v>711</v>
      </c>
      <c r="C353">
        <v>1</v>
      </c>
      <c r="D353">
        <v>1</v>
      </c>
      <c r="E353">
        <v>1</v>
      </c>
      <c r="F353">
        <v>2342</v>
      </c>
    </row>
    <row r="354" spans="1:6" x14ac:dyDescent="0.35">
      <c r="A354" s="2" t="s">
        <v>712</v>
      </c>
      <c r="B354" s="3" t="s">
        <v>713</v>
      </c>
      <c r="C354">
        <v>1</v>
      </c>
      <c r="D354">
        <v>1</v>
      </c>
      <c r="E354">
        <v>1</v>
      </c>
      <c r="F354">
        <v>2343</v>
      </c>
    </row>
    <row r="355" spans="1:6" x14ac:dyDescent="0.35">
      <c r="A355" s="2" t="s">
        <v>714</v>
      </c>
      <c r="B355" s="3" t="s">
        <v>715</v>
      </c>
      <c r="C355">
        <v>1</v>
      </c>
      <c r="D355">
        <v>1</v>
      </c>
      <c r="E355">
        <v>1</v>
      </c>
      <c r="F355">
        <v>2344</v>
      </c>
    </row>
    <row r="356" spans="1:6" x14ac:dyDescent="0.35">
      <c r="A356" s="2" t="s">
        <v>716</v>
      </c>
      <c r="B356" s="3" t="s">
        <v>717</v>
      </c>
      <c r="C356">
        <v>1</v>
      </c>
      <c r="D356">
        <v>1</v>
      </c>
      <c r="E356">
        <v>1</v>
      </c>
      <c r="F356">
        <v>2345</v>
      </c>
    </row>
    <row r="357" spans="1:6" x14ac:dyDescent="0.35">
      <c r="A357" s="2" t="s">
        <v>718</v>
      </c>
      <c r="B357" s="3" t="s">
        <v>719</v>
      </c>
      <c r="C357">
        <v>1</v>
      </c>
      <c r="D357">
        <v>1</v>
      </c>
      <c r="E357">
        <v>1</v>
      </c>
      <c r="F357">
        <v>2346</v>
      </c>
    </row>
    <row r="358" spans="1:6" x14ac:dyDescent="0.35">
      <c r="A358" s="2" t="s">
        <v>720</v>
      </c>
      <c r="B358" s="3" t="s">
        <v>721</v>
      </c>
      <c r="C358">
        <v>1</v>
      </c>
      <c r="D358">
        <v>1</v>
      </c>
      <c r="E358">
        <v>1</v>
      </c>
      <c r="F358">
        <v>2347</v>
      </c>
    </row>
    <row r="359" spans="1:6" x14ac:dyDescent="0.35">
      <c r="A359" s="2" t="s">
        <v>722</v>
      </c>
      <c r="B359" s="3" t="s">
        <v>723</v>
      </c>
      <c r="C359">
        <v>1</v>
      </c>
      <c r="D359">
        <v>1</v>
      </c>
      <c r="E359">
        <v>1</v>
      </c>
      <c r="F359">
        <v>2348</v>
      </c>
    </row>
    <row r="360" spans="1:6" x14ac:dyDescent="0.35">
      <c r="A360" s="2" t="s">
        <v>724</v>
      </c>
      <c r="B360" s="3" t="s">
        <v>725</v>
      </c>
      <c r="C360">
        <v>1</v>
      </c>
      <c r="D360">
        <v>1</v>
      </c>
      <c r="E360">
        <v>1</v>
      </c>
      <c r="F360">
        <v>2349</v>
      </c>
    </row>
    <row r="361" spans="1:6" x14ac:dyDescent="0.35">
      <c r="A361" s="2" t="s">
        <v>726</v>
      </c>
      <c r="B361" s="3" t="s">
        <v>727</v>
      </c>
      <c r="C361">
        <v>1</v>
      </c>
      <c r="D361">
        <v>1</v>
      </c>
      <c r="E361">
        <v>1</v>
      </c>
      <c r="F361">
        <v>2350</v>
      </c>
    </row>
    <row r="362" spans="1:6" x14ac:dyDescent="0.35">
      <c r="A362" s="2" t="s">
        <v>728</v>
      </c>
      <c r="B362" s="3" t="s">
        <v>729</v>
      </c>
      <c r="C362">
        <v>1</v>
      </c>
      <c r="D362">
        <v>1</v>
      </c>
      <c r="E362">
        <v>1</v>
      </c>
      <c r="F362">
        <v>2351</v>
      </c>
    </row>
    <row r="363" spans="1:6" x14ac:dyDescent="0.35">
      <c r="A363" s="2" t="s">
        <v>730</v>
      </c>
      <c r="B363" s="3" t="s">
        <v>731</v>
      </c>
      <c r="C363">
        <v>1</v>
      </c>
      <c r="D363">
        <v>1</v>
      </c>
      <c r="E363">
        <v>1</v>
      </c>
      <c r="F363">
        <v>2352</v>
      </c>
    </row>
    <row r="364" spans="1:6" x14ac:dyDescent="0.35">
      <c r="A364" s="2" t="s">
        <v>732</v>
      </c>
      <c r="B364" s="3" t="s">
        <v>733</v>
      </c>
      <c r="C364">
        <v>1</v>
      </c>
      <c r="D364">
        <v>1</v>
      </c>
      <c r="E364">
        <v>1</v>
      </c>
      <c r="F364">
        <v>2353</v>
      </c>
    </row>
    <row r="365" spans="1:6" x14ac:dyDescent="0.35">
      <c r="A365" s="2" t="s">
        <v>734</v>
      </c>
      <c r="B365" s="3" t="s">
        <v>735</v>
      </c>
      <c r="C365">
        <v>1</v>
      </c>
      <c r="D365">
        <v>1</v>
      </c>
      <c r="E365">
        <v>1</v>
      </c>
      <c r="F365">
        <v>2354</v>
      </c>
    </row>
    <row r="366" spans="1:6" x14ac:dyDescent="0.35">
      <c r="A366" s="2" t="s">
        <v>736</v>
      </c>
      <c r="B366" s="3" t="s">
        <v>737</v>
      </c>
      <c r="C366">
        <v>1</v>
      </c>
      <c r="D366">
        <v>1</v>
      </c>
      <c r="E366">
        <v>1</v>
      </c>
      <c r="F366">
        <v>2355</v>
      </c>
    </row>
    <row r="367" spans="1:6" x14ac:dyDescent="0.35">
      <c r="A367" s="2" t="s">
        <v>738</v>
      </c>
      <c r="B367" s="3" t="s">
        <v>739</v>
      </c>
      <c r="C367">
        <v>1</v>
      </c>
      <c r="D367">
        <v>1</v>
      </c>
      <c r="E367">
        <v>1</v>
      </c>
      <c r="F367">
        <v>2356</v>
      </c>
    </row>
    <row r="368" spans="1:6" x14ac:dyDescent="0.35">
      <c r="A368" s="2" t="s">
        <v>740</v>
      </c>
      <c r="B368" s="3" t="s">
        <v>741</v>
      </c>
      <c r="C368">
        <v>1</v>
      </c>
      <c r="D368">
        <v>1</v>
      </c>
      <c r="E368">
        <v>1</v>
      </c>
      <c r="F368">
        <v>2357</v>
      </c>
    </row>
    <row r="369" spans="1:6" x14ac:dyDescent="0.35">
      <c r="A369" s="2" t="s">
        <v>742</v>
      </c>
      <c r="B369" s="3" t="s">
        <v>743</v>
      </c>
      <c r="C369">
        <v>1</v>
      </c>
      <c r="D369">
        <v>1</v>
      </c>
      <c r="E369">
        <v>1</v>
      </c>
      <c r="F369">
        <v>2358</v>
      </c>
    </row>
    <row r="370" spans="1:6" x14ac:dyDescent="0.35">
      <c r="A370" s="2" t="s">
        <v>744</v>
      </c>
      <c r="B370" s="3" t="s">
        <v>745</v>
      </c>
      <c r="C370">
        <v>1</v>
      </c>
      <c r="D370">
        <v>1</v>
      </c>
      <c r="E370">
        <v>1</v>
      </c>
      <c r="F370">
        <v>2359</v>
      </c>
    </row>
    <row r="371" spans="1:6" x14ac:dyDescent="0.35">
      <c r="A371" s="2" t="s">
        <v>746</v>
      </c>
      <c r="B371" s="3" t="s">
        <v>747</v>
      </c>
      <c r="C371">
        <v>1</v>
      </c>
      <c r="D371">
        <v>1</v>
      </c>
      <c r="E371">
        <v>1</v>
      </c>
      <c r="F371">
        <v>2360</v>
      </c>
    </row>
    <row r="372" spans="1:6" x14ac:dyDescent="0.35">
      <c r="A372" s="2" t="s">
        <v>748</v>
      </c>
      <c r="B372" s="3" t="s">
        <v>749</v>
      </c>
      <c r="C372">
        <v>1</v>
      </c>
      <c r="D372">
        <v>1</v>
      </c>
      <c r="E372">
        <v>1</v>
      </c>
      <c r="F372">
        <v>2361</v>
      </c>
    </row>
    <row r="373" spans="1:6" x14ac:dyDescent="0.35">
      <c r="A373" s="2" t="s">
        <v>750</v>
      </c>
      <c r="B373" s="3" t="s">
        <v>751</v>
      </c>
      <c r="C373">
        <v>1</v>
      </c>
      <c r="D373">
        <v>1</v>
      </c>
      <c r="E373">
        <v>1</v>
      </c>
      <c r="F373">
        <v>2362</v>
      </c>
    </row>
    <row r="374" spans="1:6" x14ac:dyDescent="0.35">
      <c r="A374" s="2" t="s">
        <v>752</v>
      </c>
      <c r="B374" s="3" t="s">
        <v>753</v>
      </c>
      <c r="C374">
        <v>1</v>
      </c>
      <c r="D374">
        <v>1</v>
      </c>
      <c r="E374">
        <v>1</v>
      </c>
      <c r="F374">
        <v>2363</v>
      </c>
    </row>
    <row r="375" spans="1:6" x14ac:dyDescent="0.35">
      <c r="A375" s="2" t="s">
        <v>754</v>
      </c>
      <c r="B375" s="3" t="s">
        <v>755</v>
      </c>
      <c r="C375">
        <v>1</v>
      </c>
      <c r="D375">
        <v>1</v>
      </c>
      <c r="E375">
        <v>1</v>
      </c>
      <c r="F375">
        <v>2364</v>
      </c>
    </row>
    <row r="376" spans="1:6" x14ac:dyDescent="0.35">
      <c r="A376" s="2" t="s">
        <v>756</v>
      </c>
      <c r="B376" s="3" t="s">
        <v>757</v>
      </c>
      <c r="C376">
        <v>1</v>
      </c>
      <c r="D376">
        <v>1</v>
      </c>
      <c r="E376">
        <v>1</v>
      </c>
      <c r="F376">
        <v>2365</v>
      </c>
    </row>
    <row r="377" spans="1:6" x14ac:dyDescent="0.35">
      <c r="A377" s="2" t="s">
        <v>758</v>
      </c>
      <c r="B377" s="3" t="s">
        <v>759</v>
      </c>
      <c r="C377">
        <v>1</v>
      </c>
      <c r="D377">
        <v>1</v>
      </c>
      <c r="E377">
        <v>1</v>
      </c>
      <c r="F377">
        <v>2366</v>
      </c>
    </row>
    <row r="378" spans="1:6" x14ac:dyDescent="0.35">
      <c r="A378" s="2" t="s">
        <v>760</v>
      </c>
      <c r="B378" s="3" t="s">
        <v>761</v>
      </c>
      <c r="C378">
        <v>1</v>
      </c>
      <c r="D378">
        <v>1</v>
      </c>
      <c r="E378">
        <v>1</v>
      </c>
      <c r="F378">
        <v>2367</v>
      </c>
    </row>
    <row r="379" spans="1:6" x14ac:dyDescent="0.35">
      <c r="A379" s="2" t="s">
        <v>762</v>
      </c>
      <c r="B379" s="3" t="s">
        <v>763</v>
      </c>
      <c r="C379">
        <v>1</v>
      </c>
      <c r="D379">
        <v>1</v>
      </c>
      <c r="E379">
        <v>1</v>
      </c>
      <c r="F379">
        <v>2368</v>
      </c>
    </row>
    <row r="380" spans="1:6" x14ac:dyDescent="0.35">
      <c r="A380" s="2" t="s">
        <v>764</v>
      </c>
      <c r="B380" s="3" t="s">
        <v>765</v>
      </c>
      <c r="C380">
        <v>1</v>
      </c>
      <c r="D380">
        <v>1</v>
      </c>
      <c r="E380">
        <v>1</v>
      </c>
      <c r="F380">
        <v>2369</v>
      </c>
    </row>
    <row r="381" spans="1:6" x14ac:dyDescent="0.35">
      <c r="A381" s="2" t="s">
        <v>766</v>
      </c>
      <c r="B381" s="3" t="s">
        <v>767</v>
      </c>
      <c r="C381">
        <v>1</v>
      </c>
      <c r="D381">
        <v>1</v>
      </c>
      <c r="E381">
        <v>1</v>
      </c>
      <c r="F381">
        <v>2370</v>
      </c>
    </row>
    <row r="382" spans="1:6" x14ac:dyDescent="0.35">
      <c r="A382" s="2" t="s">
        <v>768</v>
      </c>
      <c r="B382" s="3" t="s">
        <v>769</v>
      </c>
      <c r="C382">
        <v>1</v>
      </c>
      <c r="D382">
        <v>1</v>
      </c>
      <c r="E382">
        <v>1</v>
      </c>
      <c r="F382">
        <v>2371</v>
      </c>
    </row>
    <row r="383" spans="1:6" x14ac:dyDescent="0.35">
      <c r="A383" s="2" t="s">
        <v>770</v>
      </c>
      <c r="B383" s="3" t="s">
        <v>771</v>
      </c>
      <c r="C383">
        <v>1</v>
      </c>
      <c r="D383">
        <v>1</v>
      </c>
      <c r="E383">
        <v>1</v>
      </c>
      <c r="F383">
        <v>2372</v>
      </c>
    </row>
    <row r="384" spans="1:6" x14ac:dyDescent="0.35">
      <c r="A384" s="2" t="s">
        <v>772</v>
      </c>
      <c r="B384" s="3" t="s">
        <v>773</v>
      </c>
      <c r="C384">
        <v>1</v>
      </c>
      <c r="D384">
        <v>1</v>
      </c>
      <c r="E384">
        <v>1</v>
      </c>
      <c r="F384">
        <v>2373</v>
      </c>
    </row>
    <row r="385" spans="1:6" x14ac:dyDescent="0.35">
      <c r="A385" s="2" t="s">
        <v>774</v>
      </c>
      <c r="B385" s="3" t="s">
        <v>775</v>
      </c>
      <c r="C385">
        <v>1</v>
      </c>
      <c r="D385">
        <v>1</v>
      </c>
      <c r="E385">
        <v>1</v>
      </c>
      <c r="F385">
        <v>2374</v>
      </c>
    </row>
    <row r="386" spans="1:6" x14ac:dyDescent="0.35">
      <c r="A386" s="2" t="s">
        <v>776</v>
      </c>
      <c r="B386" s="3" t="s">
        <v>777</v>
      </c>
      <c r="C386">
        <v>1</v>
      </c>
      <c r="D386">
        <v>1</v>
      </c>
      <c r="E386">
        <v>1</v>
      </c>
      <c r="F386">
        <v>2375</v>
      </c>
    </row>
    <row r="387" spans="1:6" x14ac:dyDescent="0.35">
      <c r="A387" s="2" t="s">
        <v>778</v>
      </c>
      <c r="B387" s="3" t="s">
        <v>779</v>
      </c>
      <c r="C387">
        <v>1</v>
      </c>
      <c r="D387">
        <v>1</v>
      </c>
      <c r="E387">
        <v>1</v>
      </c>
      <c r="F387">
        <v>2376</v>
      </c>
    </row>
    <row r="388" spans="1:6" x14ac:dyDescent="0.35">
      <c r="A388" s="2" t="s">
        <v>780</v>
      </c>
      <c r="B388" s="3" t="s">
        <v>781</v>
      </c>
      <c r="C388">
        <v>1</v>
      </c>
      <c r="D388">
        <v>1</v>
      </c>
      <c r="E388">
        <v>1</v>
      </c>
      <c r="F388">
        <v>2377</v>
      </c>
    </row>
    <row r="389" spans="1:6" x14ac:dyDescent="0.35">
      <c r="A389" s="2" t="s">
        <v>782</v>
      </c>
      <c r="B389" s="3" t="s">
        <v>783</v>
      </c>
      <c r="C389">
        <v>1</v>
      </c>
      <c r="D389">
        <v>1</v>
      </c>
      <c r="E389">
        <v>1</v>
      </c>
      <c r="F389">
        <v>2378</v>
      </c>
    </row>
    <row r="390" spans="1:6" x14ac:dyDescent="0.35">
      <c r="A390" s="2" t="s">
        <v>784</v>
      </c>
      <c r="B390" s="3" t="s">
        <v>785</v>
      </c>
      <c r="C390">
        <v>1</v>
      </c>
      <c r="D390">
        <v>1</v>
      </c>
      <c r="E390">
        <v>1</v>
      </c>
      <c r="F390">
        <v>2379</v>
      </c>
    </row>
    <row r="391" spans="1:6" x14ac:dyDescent="0.35">
      <c r="A391" s="2" t="s">
        <v>786</v>
      </c>
      <c r="B391" s="3" t="s">
        <v>787</v>
      </c>
      <c r="C391">
        <v>1</v>
      </c>
      <c r="D391">
        <v>1</v>
      </c>
      <c r="E391">
        <v>1</v>
      </c>
      <c r="F391">
        <v>2380</v>
      </c>
    </row>
    <row r="392" spans="1:6" x14ac:dyDescent="0.35">
      <c r="A392" s="2" t="s">
        <v>788</v>
      </c>
      <c r="B392" s="3" t="s">
        <v>789</v>
      </c>
      <c r="C392">
        <v>1</v>
      </c>
      <c r="D392">
        <v>1</v>
      </c>
      <c r="E392">
        <v>1</v>
      </c>
      <c r="F392">
        <v>2381</v>
      </c>
    </row>
    <row r="393" spans="1:6" x14ac:dyDescent="0.35">
      <c r="A393" s="2" t="s">
        <v>790</v>
      </c>
      <c r="B393" s="3" t="s">
        <v>791</v>
      </c>
      <c r="C393">
        <v>1</v>
      </c>
      <c r="D393">
        <v>1</v>
      </c>
      <c r="E393">
        <v>1</v>
      </c>
      <c r="F393">
        <v>2382</v>
      </c>
    </row>
    <row r="394" spans="1:6" x14ac:dyDescent="0.35">
      <c r="A394" s="2" t="s">
        <v>792</v>
      </c>
      <c r="B394" s="3" t="s">
        <v>793</v>
      </c>
      <c r="C394">
        <v>1</v>
      </c>
      <c r="D394">
        <v>1</v>
      </c>
      <c r="E394">
        <v>1</v>
      </c>
      <c r="F394">
        <v>2383</v>
      </c>
    </row>
    <row r="395" spans="1:6" x14ac:dyDescent="0.35">
      <c r="A395" s="2" t="s">
        <v>794</v>
      </c>
      <c r="B395" s="3" t="s">
        <v>795</v>
      </c>
      <c r="C395">
        <v>1</v>
      </c>
      <c r="D395">
        <v>1</v>
      </c>
      <c r="E395">
        <v>1</v>
      </c>
      <c r="F395">
        <v>2384</v>
      </c>
    </row>
    <row r="396" spans="1:6" x14ac:dyDescent="0.35">
      <c r="A396" s="2" t="s">
        <v>796</v>
      </c>
      <c r="B396" s="3" t="s">
        <v>797</v>
      </c>
      <c r="C396">
        <v>1</v>
      </c>
      <c r="D396">
        <v>1</v>
      </c>
      <c r="E396">
        <v>1</v>
      </c>
      <c r="F396">
        <v>2385</v>
      </c>
    </row>
    <row r="397" spans="1:6" x14ac:dyDescent="0.35">
      <c r="A397" s="2" t="s">
        <v>798</v>
      </c>
      <c r="B397" s="3" t="s">
        <v>799</v>
      </c>
      <c r="C397">
        <v>1</v>
      </c>
      <c r="D397">
        <v>1</v>
      </c>
      <c r="E397">
        <v>1</v>
      </c>
      <c r="F397">
        <v>2386</v>
      </c>
    </row>
    <row r="398" spans="1:6" x14ac:dyDescent="0.35">
      <c r="A398" s="2" t="s">
        <v>800</v>
      </c>
      <c r="B398" s="3" t="s">
        <v>801</v>
      </c>
      <c r="C398">
        <v>1</v>
      </c>
      <c r="D398">
        <v>1</v>
      </c>
      <c r="E398">
        <v>1</v>
      </c>
      <c r="F398">
        <v>2387</v>
      </c>
    </row>
    <row r="399" spans="1:6" x14ac:dyDescent="0.35">
      <c r="A399" s="2" t="s">
        <v>802</v>
      </c>
      <c r="B399" s="3" t="s">
        <v>803</v>
      </c>
      <c r="C399">
        <v>1</v>
      </c>
      <c r="D399">
        <v>1</v>
      </c>
      <c r="E399">
        <v>1</v>
      </c>
      <c r="F399">
        <v>2388</v>
      </c>
    </row>
    <row r="400" spans="1:6" x14ac:dyDescent="0.35">
      <c r="A400" s="2" t="s">
        <v>804</v>
      </c>
      <c r="B400" s="3" t="s">
        <v>805</v>
      </c>
      <c r="C400">
        <v>1</v>
      </c>
      <c r="D400">
        <v>1</v>
      </c>
      <c r="E400">
        <v>1</v>
      </c>
      <c r="F400">
        <v>2389</v>
      </c>
    </row>
    <row r="401" spans="1:6" x14ac:dyDescent="0.35">
      <c r="A401" s="2" t="s">
        <v>806</v>
      </c>
      <c r="B401" s="3" t="s">
        <v>807</v>
      </c>
      <c r="C401">
        <v>1</v>
      </c>
      <c r="D401">
        <v>1</v>
      </c>
      <c r="E401">
        <v>1</v>
      </c>
      <c r="F401">
        <v>2390</v>
      </c>
    </row>
    <row r="402" spans="1:6" x14ac:dyDescent="0.35">
      <c r="A402" s="2" t="s">
        <v>808</v>
      </c>
      <c r="B402" s="3" t="s">
        <v>809</v>
      </c>
      <c r="C402">
        <v>1</v>
      </c>
      <c r="D402">
        <v>1</v>
      </c>
      <c r="E402">
        <v>1</v>
      </c>
      <c r="F402">
        <v>2391</v>
      </c>
    </row>
    <row r="403" spans="1:6" x14ac:dyDescent="0.35">
      <c r="A403" s="2" t="s">
        <v>810</v>
      </c>
      <c r="B403" s="3" t="s">
        <v>811</v>
      </c>
      <c r="C403">
        <v>1</v>
      </c>
      <c r="D403">
        <v>1</v>
      </c>
      <c r="E403">
        <v>1</v>
      </c>
      <c r="F403">
        <v>2392</v>
      </c>
    </row>
    <row r="404" spans="1:6" x14ac:dyDescent="0.35">
      <c r="A404" s="2" t="s">
        <v>812</v>
      </c>
      <c r="B404" s="3" t="s">
        <v>813</v>
      </c>
      <c r="C404">
        <v>1</v>
      </c>
      <c r="D404">
        <v>1</v>
      </c>
      <c r="E404">
        <v>1</v>
      </c>
      <c r="F404">
        <v>2393</v>
      </c>
    </row>
    <row r="405" spans="1:6" x14ac:dyDescent="0.35">
      <c r="A405" s="2" t="s">
        <v>814</v>
      </c>
      <c r="B405" s="3" t="s">
        <v>815</v>
      </c>
      <c r="C405">
        <v>1</v>
      </c>
      <c r="D405">
        <v>1</v>
      </c>
      <c r="E405">
        <v>1</v>
      </c>
      <c r="F405">
        <v>2394</v>
      </c>
    </row>
    <row r="406" spans="1:6" x14ac:dyDescent="0.35">
      <c r="A406" s="2" t="s">
        <v>816</v>
      </c>
      <c r="B406" s="3" t="s">
        <v>817</v>
      </c>
      <c r="C406">
        <v>1</v>
      </c>
      <c r="D406">
        <v>1</v>
      </c>
      <c r="E406">
        <v>1</v>
      </c>
      <c r="F406">
        <v>2395</v>
      </c>
    </row>
    <row r="407" spans="1:6" x14ac:dyDescent="0.35">
      <c r="A407" s="2" t="s">
        <v>818</v>
      </c>
      <c r="B407" s="3" t="s">
        <v>819</v>
      </c>
      <c r="C407">
        <v>1</v>
      </c>
      <c r="D407">
        <v>1</v>
      </c>
      <c r="E407">
        <v>1</v>
      </c>
      <c r="F407">
        <v>2396</v>
      </c>
    </row>
    <row r="408" spans="1:6" x14ac:dyDescent="0.35">
      <c r="A408" s="2" t="s">
        <v>820</v>
      </c>
      <c r="B408" s="3" t="s">
        <v>821</v>
      </c>
      <c r="C408">
        <v>1</v>
      </c>
      <c r="D408">
        <v>1</v>
      </c>
      <c r="E408">
        <v>1</v>
      </c>
      <c r="F408">
        <v>2397</v>
      </c>
    </row>
    <row r="409" spans="1:6" x14ac:dyDescent="0.35">
      <c r="A409" s="2" t="s">
        <v>822</v>
      </c>
      <c r="B409" s="3" t="s">
        <v>823</v>
      </c>
      <c r="C409">
        <v>1</v>
      </c>
      <c r="D409">
        <v>1</v>
      </c>
      <c r="E409">
        <v>1</v>
      </c>
      <c r="F409">
        <v>2398</v>
      </c>
    </row>
    <row r="410" spans="1:6" x14ac:dyDescent="0.35">
      <c r="A410" s="2" t="s">
        <v>824</v>
      </c>
      <c r="B410" s="3" t="s">
        <v>825</v>
      </c>
      <c r="C410">
        <v>1</v>
      </c>
      <c r="D410">
        <v>1</v>
      </c>
      <c r="E410">
        <v>1</v>
      </c>
      <c r="F410">
        <v>2399</v>
      </c>
    </row>
    <row r="411" spans="1:6" x14ac:dyDescent="0.35">
      <c r="A411" s="2" t="s">
        <v>826</v>
      </c>
      <c r="B411" s="3" t="s">
        <v>827</v>
      </c>
      <c r="C411">
        <v>1</v>
      </c>
      <c r="D411">
        <v>1</v>
      </c>
      <c r="E411">
        <v>1</v>
      </c>
      <c r="F411">
        <v>2400</v>
      </c>
    </row>
    <row r="412" spans="1:6" x14ac:dyDescent="0.35">
      <c r="A412" s="2" t="s">
        <v>828</v>
      </c>
      <c r="B412" s="3" t="s">
        <v>829</v>
      </c>
      <c r="C412">
        <v>1</v>
      </c>
      <c r="D412">
        <v>1</v>
      </c>
      <c r="E412">
        <v>1</v>
      </c>
      <c r="F412">
        <v>2401</v>
      </c>
    </row>
    <row r="413" spans="1:6" x14ac:dyDescent="0.35">
      <c r="A413" s="2" t="s">
        <v>830</v>
      </c>
      <c r="B413" s="3" t="s">
        <v>831</v>
      </c>
      <c r="C413">
        <v>1</v>
      </c>
      <c r="D413">
        <v>1</v>
      </c>
      <c r="E413">
        <v>1</v>
      </c>
      <c r="F413">
        <v>2402</v>
      </c>
    </row>
    <row r="414" spans="1:6" x14ac:dyDescent="0.35">
      <c r="A414" s="2" t="s">
        <v>832</v>
      </c>
      <c r="B414" s="3" t="s">
        <v>833</v>
      </c>
      <c r="C414">
        <v>1</v>
      </c>
      <c r="D414">
        <v>1</v>
      </c>
      <c r="E414">
        <v>1</v>
      </c>
      <c r="F414">
        <v>2403</v>
      </c>
    </row>
    <row r="415" spans="1:6" x14ac:dyDescent="0.35">
      <c r="A415" s="2" t="s">
        <v>834</v>
      </c>
      <c r="B415" s="3" t="s">
        <v>835</v>
      </c>
      <c r="C415">
        <v>1</v>
      </c>
      <c r="D415">
        <v>1</v>
      </c>
      <c r="E415">
        <v>1</v>
      </c>
      <c r="F415">
        <v>2404</v>
      </c>
    </row>
    <row r="416" spans="1:6" x14ac:dyDescent="0.35">
      <c r="A416" s="2" t="s">
        <v>836</v>
      </c>
      <c r="B416" s="3" t="s">
        <v>837</v>
      </c>
      <c r="C416">
        <v>1</v>
      </c>
      <c r="D416">
        <v>1</v>
      </c>
      <c r="E416">
        <v>1</v>
      </c>
      <c r="F416">
        <v>2405</v>
      </c>
    </row>
    <row r="417" spans="1:6" x14ac:dyDescent="0.35">
      <c r="A417" s="2" t="s">
        <v>838</v>
      </c>
      <c r="B417" s="3" t="s">
        <v>839</v>
      </c>
      <c r="C417">
        <v>1</v>
      </c>
      <c r="D417">
        <v>1</v>
      </c>
      <c r="E417">
        <v>1</v>
      </c>
      <c r="F417">
        <v>2406</v>
      </c>
    </row>
    <row r="418" spans="1:6" x14ac:dyDescent="0.35">
      <c r="A418" s="2" t="s">
        <v>840</v>
      </c>
      <c r="B418" s="3" t="s">
        <v>841</v>
      </c>
      <c r="C418">
        <v>1</v>
      </c>
      <c r="D418">
        <v>1</v>
      </c>
      <c r="E418">
        <v>1</v>
      </c>
      <c r="F418">
        <v>2407</v>
      </c>
    </row>
    <row r="419" spans="1:6" x14ac:dyDescent="0.35">
      <c r="A419" s="2" t="s">
        <v>842</v>
      </c>
      <c r="B419" s="3" t="s">
        <v>843</v>
      </c>
      <c r="C419">
        <v>1</v>
      </c>
      <c r="D419">
        <v>1</v>
      </c>
      <c r="E419">
        <v>1</v>
      </c>
      <c r="F419">
        <v>2408</v>
      </c>
    </row>
    <row r="420" spans="1:6" x14ac:dyDescent="0.35">
      <c r="A420" s="2" t="s">
        <v>844</v>
      </c>
      <c r="B420" s="3" t="s">
        <v>845</v>
      </c>
      <c r="C420">
        <v>1</v>
      </c>
      <c r="D420">
        <v>1</v>
      </c>
      <c r="E420">
        <v>1</v>
      </c>
      <c r="F420">
        <v>2409</v>
      </c>
    </row>
    <row r="421" spans="1:6" x14ac:dyDescent="0.35">
      <c r="A421" s="2" t="s">
        <v>846</v>
      </c>
      <c r="B421" s="3" t="s">
        <v>847</v>
      </c>
      <c r="C421">
        <v>1</v>
      </c>
      <c r="D421">
        <v>1</v>
      </c>
      <c r="E421">
        <v>1</v>
      </c>
      <c r="F421">
        <v>2410</v>
      </c>
    </row>
    <row r="422" spans="1:6" x14ac:dyDescent="0.35">
      <c r="A422" s="2" t="s">
        <v>848</v>
      </c>
      <c r="B422" s="3" t="s">
        <v>849</v>
      </c>
      <c r="C422">
        <v>1</v>
      </c>
      <c r="D422">
        <v>1</v>
      </c>
      <c r="E422">
        <v>1</v>
      </c>
      <c r="F422">
        <v>2411</v>
      </c>
    </row>
    <row r="423" spans="1:6" x14ac:dyDescent="0.35">
      <c r="A423" s="2" t="s">
        <v>850</v>
      </c>
      <c r="B423" s="3" t="s">
        <v>851</v>
      </c>
      <c r="C423">
        <v>1</v>
      </c>
      <c r="D423">
        <v>1</v>
      </c>
      <c r="E423">
        <v>1</v>
      </c>
      <c r="F423">
        <v>2412</v>
      </c>
    </row>
    <row r="424" spans="1:6" x14ac:dyDescent="0.35">
      <c r="A424" s="2" t="s">
        <v>852</v>
      </c>
      <c r="B424" s="3" t="s">
        <v>853</v>
      </c>
      <c r="C424">
        <v>1</v>
      </c>
      <c r="D424">
        <v>1</v>
      </c>
      <c r="E424">
        <v>1</v>
      </c>
      <c r="F424">
        <v>2413</v>
      </c>
    </row>
    <row r="425" spans="1:6" x14ac:dyDescent="0.35">
      <c r="A425" s="2" t="s">
        <v>854</v>
      </c>
      <c r="B425" s="3" t="s">
        <v>855</v>
      </c>
      <c r="C425">
        <v>1</v>
      </c>
      <c r="D425">
        <v>1</v>
      </c>
      <c r="E425">
        <v>1</v>
      </c>
      <c r="F425">
        <v>2414</v>
      </c>
    </row>
    <row r="426" spans="1:6" x14ac:dyDescent="0.35">
      <c r="A426" s="2" t="s">
        <v>856</v>
      </c>
      <c r="B426" s="3" t="s">
        <v>857</v>
      </c>
      <c r="C426">
        <v>1</v>
      </c>
      <c r="D426">
        <v>1</v>
      </c>
      <c r="E426">
        <v>1</v>
      </c>
      <c r="F426">
        <v>2415</v>
      </c>
    </row>
    <row r="427" spans="1:6" x14ac:dyDescent="0.35">
      <c r="A427" s="2" t="s">
        <v>858</v>
      </c>
      <c r="B427" s="3" t="s">
        <v>859</v>
      </c>
      <c r="C427">
        <v>1</v>
      </c>
      <c r="D427">
        <v>1</v>
      </c>
      <c r="E427">
        <v>1</v>
      </c>
      <c r="F427">
        <v>2416</v>
      </c>
    </row>
    <row r="428" spans="1:6" x14ac:dyDescent="0.35">
      <c r="A428" s="2" t="s">
        <v>860</v>
      </c>
      <c r="B428" s="3" t="s">
        <v>861</v>
      </c>
      <c r="C428">
        <v>1</v>
      </c>
      <c r="D428">
        <v>1</v>
      </c>
      <c r="E428">
        <v>1</v>
      </c>
      <c r="F428">
        <v>2417</v>
      </c>
    </row>
    <row r="429" spans="1:6" x14ac:dyDescent="0.35">
      <c r="A429" s="2" t="s">
        <v>862</v>
      </c>
      <c r="B429" s="3" t="s">
        <v>863</v>
      </c>
      <c r="C429">
        <v>1</v>
      </c>
      <c r="D429">
        <v>1</v>
      </c>
      <c r="E429">
        <v>1</v>
      </c>
      <c r="F429">
        <v>2418</v>
      </c>
    </row>
    <row r="430" spans="1:6" x14ac:dyDescent="0.35">
      <c r="A430" s="2" t="s">
        <v>864</v>
      </c>
      <c r="B430" s="3" t="s">
        <v>865</v>
      </c>
      <c r="C430">
        <v>1</v>
      </c>
      <c r="D430">
        <v>1</v>
      </c>
      <c r="E430">
        <v>1</v>
      </c>
      <c r="F430">
        <v>2419</v>
      </c>
    </row>
    <row r="431" spans="1:6" x14ac:dyDescent="0.35">
      <c r="A431" s="2" t="s">
        <v>866</v>
      </c>
      <c r="B431" s="3" t="s">
        <v>867</v>
      </c>
      <c r="C431">
        <v>1</v>
      </c>
      <c r="D431">
        <v>1</v>
      </c>
      <c r="E431">
        <v>1</v>
      </c>
      <c r="F431">
        <v>2420</v>
      </c>
    </row>
    <row r="432" spans="1:6" x14ac:dyDescent="0.35">
      <c r="A432" s="2" t="s">
        <v>868</v>
      </c>
      <c r="B432" s="3" t="s">
        <v>869</v>
      </c>
      <c r="C432">
        <v>1</v>
      </c>
      <c r="D432">
        <v>1</v>
      </c>
      <c r="E432">
        <v>1</v>
      </c>
      <c r="F432">
        <v>2421</v>
      </c>
    </row>
    <row r="433" spans="1:6" x14ac:dyDescent="0.35">
      <c r="A433" s="2" t="s">
        <v>870</v>
      </c>
      <c r="B433" s="3" t="s">
        <v>871</v>
      </c>
      <c r="C433">
        <v>1</v>
      </c>
      <c r="D433">
        <v>1</v>
      </c>
      <c r="E433">
        <v>1</v>
      </c>
      <c r="F433">
        <v>2422</v>
      </c>
    </row>
    <row r="434" spans="1:6" x14ac:dyDescent="0.35">
      <c r="A434" s="2" t="s">
        <v>872</v>
      </c>
      <c r="B434" s="3" t="s">
        <v>873</v>
      </c>
      <c r="C434">
        <v>1</v>
      </c>
      <c r="D434">
        <v>1</v>
      </c>
      <c r="E434">
        <v>1</v>
      </c>
      <c r="F434">
        <v>2423</v>
      </c>
    </row>
    <row r="435" spans="1:6" x14ac:dyDescent="0.35">
      <c r="A435" s="2" t="s">
        <v>874</v>
      </c>
      <c r="B435" s="3" t="s">
        <v>875</v>
      </c>
      <c r="C435">
        <v>1</v>
      </c>
      <c r="D435">
        <v>1</v>
      </c>
      <c r="E435">
        <v>1</v>
      </c>
      <c r="F435">
        <v>2424</v>
      </c>
    </row>
    <row r="436" spans="1:6" x14ac:dyDescent="0.35">
      <c r="A436" s="2" t="s">
        <v>876</v>
      </c>
      <c r="B436" s="3" t="s">
        <v>877</v>
      </c>
      <c r="C436">
        <v>1</v>
      </c>
      <c r="D436">
        <v>1</v>
      </c>
      <c r="E436">
        <v>1</v>
      </c>
      <c r="F436">
        <v>2425</v>
      </c>
    </row>
    <row r="437" spans="1:6" x14ac:dyDescent="0.35">
      <c r="A437" s="2" t="s">
        <v>878</v>
      </c>
      <c r="B437" s="3" t="s">
        <v>879</v>
      </c>
      <c r="C437">
        <v>1</v>
      </c>
      <c r="D437">
        <v>1</v>
      </c>
      <c r="E437">
        <v>1</v>
      </c>
      <c r="F437">
        <v>2426</v>
      </c>
    </row>
    <row r="438" spans="1:6" x14ac:dyDescent="0.35">
      <c r="A438" s="2" t="s">
        <v>880</v>
      </c>
      <c r="B438" s="3" t="s">
        <v>881</v>
      </c>
      <c r="C438">
        <v>1</v>
      </c>
      <c r="D438">
        <v>1</v>
      </c>
      <c r="E438">
        <v>1</v>
      </c>
      <c r="F438">
        <v>2427</v>
      </c>
    </row>
    <row r="439" spans="1:6" x14ac:dyDescent="0.35">
      <c r="A439" s="2" t="s">
        <v>882</v>
      </c>
      <c r="B439" s="3" t="s">
        <v>883</v>
      </c>
      <c r="C439">
        <v>1</v>
      </c>
      <c r="D439">
        <v>1</v>
      </c>
      <c r="E439">
        <v>1</v>
      </c>
      <c r="F439">
        <v>2428</v>
      </c>
    </row>
    <row r="440" spans="1:6" x14ac:dyDescent="0.35">
      <c r="A440" s="2" t="s">
        <v>884</v>
      </c>
      <c r="B440" s="3" t="s">
        <v>885</v>
      </c>
      <c r="C440">
        <v>1</v>
      </c>
      <c r="D440">
        <v>1</v>
      </c>
      <c r="E440">
        <v>1</v>
      </c>
      <c r="F440">
        <v>2429</v>
      </c>
    </row>
    <row r="441" spans="1:6" x14ac:dyDescent="0.35">
      <c r="A441" s="2" t="s">
        <v>886</v>
      </c>
      <c r="B441" s="3" t="s">
        <v>887</v>
      </c>
      <c r="C441">
        <v>1</v>
      </c>
      <c r="D441">
        <v>1</v>
      </c>
      <c r="E441">
        <v>1</v>
      </c>
      <c r="F441">
        <v>2430</v>
      </c>
    </row>
    <row r="442" spans="1:6" x14ac:dyDescent="0.35">
      <c r="A442" s="2" t="s">
        <v>888</v>
      </c>
      <c r="B442" s="3" t="s">
        <v>889</v>
      </c>
      <c r="C442">
        <v>1</v>
      </c>
      <c r="D442">
        <v>1</v>
      </c>
      <c r="E442">
        <v>1</v>
      </c>
      <c r="F442">
        <v>2431</v>
      </c>
    </row>
    <row r="443" spans="1:6" x14ac:dyDescent="0.35">
      <c r="A443" s="2" t="s">
        <v>890</v>
      </c>
      <c r="B443" s="3" t="s">
        <v>891</v>
      </c>
      <c r="C443">
        <v>1</v>
      </c>
      <c r="D443">
        <v>1</v>
      </c>
      <c r="E443">
        <v>1</v>
      </c>
      <c r="F443">
        <v>2432</v>
      </c>
    </row>
    <row r="444" spans="1:6" x14ac:dyDescent="0.35">
      <c r="A444" s="2" t="s">
        <v>892</v>
      </c>
      <c r="B444" s="3" t="s">
        <v>893</v>
      </c>
      <c r="C444">
        <v>1</v>
      </c>
      <c r="D444">
        <v>1</v>
      </c>
      <c r="E444">
        <v>1</v>
      </c>
      <c r="F444">
        <v>2433</v>
      </c>
    </row>
    <row r="445" spans="1:6" x14ac:dyDescent="0.35">
      <c r="A445" s="2" t="s">
        <v>894</v>
      </c>
      <c r="B445" s="3" t="s">
        <v>895</v>
      </c>
      <c r="C445">
        <v>1</v>
      </c>
      <c r="D445">
        <v>1</v>
      </c>
      <c r="E445">
        <v>1</v>
      </c>
      <c r="F445">
        <v>2434</v>
      </c>
    </row>
    <row r="446" spans="1:6" x14ac:dyDescent="0.35">
      <c r="A446" s="2" t="s">
        <v>896</v>
      </c>
      <c r="B446" s="3" t="s">
        <v>897</v>
      </c>
      <c r="C446">
        <v>1</v>
      </c>
      <c r="D446">
        <v>1</v>
      </c>
      <c r="E446">
        <v>1</v>
      </c>
      <c r="F446">
        <v>2435</v>
      </c>
    </row>
    <row r="447" spans="1:6" x14ac:dyDescent="0.35">
      <c r="A447" s="2" t="s">
        <v>898</v>
      </c>
      <c r="B447" s="3" t="s">
        <v>899</v>
      </c>
      <c r="C447">
        <v>1</v>
      </c>
      <c r="D447">
        <v>1</v>
      </c>
      <c r="E447">
        <v>1</v>
      </c>
      <c r="F447">
        <v>2436</v>
      </c>
    </row>
    <row r="448" spans="1:6" x14ac:dyDescent="0.35">
      <c r="A448" s="2" t="s">
        <v>900</v>
      </c>
      <c r="B448" s="3" t="s">
        <v>901</v>
      </c>
      <c r="C448">
        <v>1</v>
      </c>
      <c r="D448">
        <v>1</v>
      </c>
      <c r="E448">
        <v>1</v>
      </c>
      <c r="F448">
        <v>2437</v>
      </c>
    </row>
    <row r="449" spans="1:6" x14ac:dyDescent="0.35">
      <c r="A449" s="2" t="s">
        <v>902</v>
      </c>
      <c r="B449" s="3" t="s">
        <v>903</v>
      </c>
      <c r="C449">
        <v>1</v>
      </c>
      <c r="D449">
        <v>1</v>
      </c>
      <c r="E449">
        <v>1</v>
      </c>
      <c r="F449">
        <v>2438</v>
      </c>
    </row>
    <row r="450" spans="1:6" x14ac:dyDescent="0.35">
      <c r="A450" s="2" t="s">
        <v>904</v>
      </c>
      <c r="B450" s="3" t="s">
        <v>905</v>
      </c>
      <c r="C450">
        <v>1</v>
      </c>
      <c r="D450">
        <v>1</v>
      </c>
      <c r="E450">
        <v>1</v>
      </c>
      <c r="F450">
        <v>2439</v>
      </c>
    </row>
    <row r="451" spans="1:6" x14ac:dyDescent="0.35">
      <c r="A451" s="2" t="s">
        <v>906</v>
      </c>
      <c r="B451" s="3" t="s">
        <v>907</v>
      </c>
      <c r="C451">
        <v>1</v>
      </c>
      <c r="D451">
        <v>1</v>
      </c>
      <c r="E451">
        <v>1</v>
      </c>
      <c r="F451">
        <v>2440</v>
      </c>
    </row>
    <row r="452" spans="1:6" x14ac:dyDescent="0.35">
      <c r="A452" s="2" t="s">
        <v>908</v>
      </c>
      <c r="B452" s="3" t="s">
        <v>909</v>
      </c>
      <c r="C452">
        <v>1</v>
      </c>
      <c r="D452">
        <v>1</v>
      </c>
      <c r="E452">
        <v>1</v>
      </c>
      <c r="F452">
        <v>2441</v>
      </c>
    </row>
    <row r="453" spans="1:6" x14ac:dyDescent="0.35">
      <c r="A453" s="2" t="s">
        <v>910</v>
      </c>
      <c r="B453" s="3" t="s">
        <v>911</v>
      </c>
      <c r="C453">
        <v>1</v>
      </c>
      <c r="D453">
        <v>1</v>
      </c>
      <c r="E453">
        <v>1</v>
      </c>
      <c r="F453">
        <v>2442</v>
      </c>
    </row>
    <row r="454" spans="1:6" x14ac:dyDescent="0.35">
      <c r="A454" s="2" t="s">
        <v>912</v>
      </c>
      <c r="B454" s="3" t="s">
        <v>913</v>
      </c>
      <c r="C454">
        <v>1</v>
      </c>
      <c r="D454">
        <v>1</v>
      </c>
      <c r="E454">
        <v>1</v>
      </c>
      <c r="F454">
        <v>2443</v>
      </c>
    </row>
    <row r="455" spans="1:6" x14ac:dyDescent="0.35">
      <c r="A455" s="2" t="s">
        <v>914</v>
      </c>
      <c r="B455" s="3" t="s">
        <v>915</v>
      </c>
      <c r="C455">
        <v>1</v>
      </c>
      <c r="D455">
        <v>1</v>
      </c>
      <c r="E455">
        <v>1</v>
      </c>
      <c r="F455">
        <v>2444</v>
      </c>
    </row>
    <row r="456" spans="1:6" x14ac:dyDescent="0.35">
      <c r="A456" s="2" t="s">
        <v>916</v>
      </c>
      <c r="B456" s="3" t="s">
        <v>917</v>
      </c>
      <c r="C456">
        <v>1</v>
      </c>
      <c r="D456">
        <v>1</v>
      </c>
      <c r="E456">
        <v>1</v>
      </c>
      <c r="F456">
        <v>2445</v>
      </c>
    </row>
    <row r="457" spans="1:6" x14ac:dyDescent="0.35">
      <c r="A457" s="2" t="s">
        <v>918</v>
      </c>
      <c r="B457" s="3" t="s">
        <v>919</v>
      </c>
      <c r="C457">
        <v>1</v>
      </c>
      <c r="D457">
        <v>1</v>
      </c>
      <c r="E457">
        <v>1</v>
      </c>
      <c r="F457">
        <v>2446</v>
      </c>
    </row>
    <row r="458" spans="1:6" x14ac:dyDescent="0.35">
      <c r="A458" s="2" t="s">
        <v>920</v>
      </c>
      <c r="B458" s="3" t="s">
        <v>921</v>
      </c>
      <c r="C458">
        <v>1</v>
      </c>
      <c r="D458">
        <v>1</v>
      </c>
      <c r="E458">
        <v>1</v>
      </c>
      <c r="F458">
        <v>2447</v>
      </c>
    </row>
    <row r="459" spans="1:6" x14ac:dyDescent="0.35">
      <c r="A459" s="2" t="s">
        <v>922</v>
      </c>
      <c r="B459" s="3" t="s">
        <v>923</v>
      </c>
      <c r="C459">
        <v>1</v>
      </c>
      <c r="D459">
        <v>1</v>
      </c>
      <c r="E459">
        <v>1</v>
      </c>
      <c r="F459">
        <v>2448</v>
      </c>
    </row>
    <row r="460" spans="1:6" x14ac:dyDescent="0.35">
      <c r="A460" s="2" t="s">
        <v>924</v>
      </c>
      <c r="B460" s="3" t="s">
        <v>925</v>
      </c>
      <c r="C460">
        <v>1</v>
      </c>
      <c r="D460">
        <v>1</v>
      </c>
      <c r="E460">
        <v>1</v>
      </c>
      <c r="F460">
        <v>2449</v>
      </c>
    </row>
    <row r="461" spans="1:6" x14ac:dyDescent="0.35">
      <c r="A461" s="2" t="s">
        <v>926</v>
      </c>
      <c r="B461" s="3" t="s">
        <v>927</v>
      </c>
      <c r="C461">
        <v>1</v>
      </c>
      <c r="D461">
        <v>1</v>
      </c>
      <c r="E461">
        <v>1</v>
      </c>
      <c r="F461">
        <v>2450</v>
      </c>
    </row>
    <row r="462" spans="1:6" x14ac:dyDescent="0.35">
      <c r="A462" s="2" t="s">
        <v>928</v>
      </c>
      <c r="B462" s="3" t="s">
        <v>929</v>
      </c>
      <c r="C462">
        <v>1</v>
      </c>
      <c r="D462">
        <v>1</v>
      </c>
      <c r="E462">
        <v>1</v>
      </c>
      <c r="F462">
        <v>2451</v>
      </c>
    </row>
    <row r="463" spans="1:6" x14ac:dyDescent="0.35">
      <c r="A463" s="2" t="s">
        <v>930</v>
      </c>
      <c r="B463" s="3" t="s">
        <v>931</v>
      </c>
      <c r="C463">
        <v>1</v>
      </c>
      <c r="D463">
        <v>1</v>
      </c>
      <c r="E463">
        <v>1</v>
      </c>
      <c r="F463">
        <v>2452</v>
      </c>
    </row>
    <row r="464" spans="1:6" x14ac:dyDescent="0.35">
      <c r="A464" s="2" t="s">
        <v>932</v>
      </c>
      <c r="B464" s="3" t="s">
        <v>933</v>
      </c>
      <c r="C464">
        <v>1</v>
      </c>
      <c r="D464">
        <v>1</v>
      </c>
      <c r="E464">
        <v>1</v>
      </c>
      <c r="F464">
        <v>2453</v>
      </c>
    </row>
    <row r="465" spans="1:6" x14ac:dyDescent="0.35">
      <c r="A465" s="2" t="s">
        <v>934</v>
      </c>
      <c r="B465" s="3" t="s">
        <v>935</v>
      </c>
      <c r="C465">
        <v>1</v>
      </c>
      <c r="D465">
        <v>1</v>
      </c>
      <c r="E465">
        <v>1</v>
      </c>
      <c r="F465">
        <v>2454</v>
      </c>
    </row>
    <row r="466" spans="1:6" x14ac:dyDescent="0.35">
      <c r="A466" s="2" t="s">
        <v>936</v>
      </c>
      <c r="B466" s="3" t="s">
        <v>937</v>
      </c>
      <c r="C466">
        <v>1</v>
      </c>
      <c r="D466">
        <v>1</v>
      </c>
      <c r="E466">
        <v>1</v>
      </c>
      <c r="F466">
        <v>2455</v>
      </c>
    </row>
    <row r="467" spans="1:6" x14ac:dyDescent="0.35">
      <c r="A467" s="2" t="s">
        <v>938</v>
      </c>
      <c r="B467" s="3" t="s">
        <v>939</v>
      </c>
      <c r="C467">
        <v>1</v>
      </c>
      <c r="D467">
        <v>1</v>
      </c>
      <c r="E467">
        <v>1</v>
      </c>
      <c r="F467">
        <v>2456</v>
      </c>
    </row>
    <row r="468" spans="1:6" x14ac:dyDescent="0.35">
      <c r="A468" s="2" t="s">
        <v>940</v>
      </c>
      <c r="B468" s="3" t="s">
        <v>941</v>
      </c>
      <c r="C468">
        <v>1</v>
      </c>
      <c r="D468">
        <v>1</v>
      </c>
      <c r="E468">
        <v>1</v>
      </c>
      <c r="F468">
        <v>2457</v>
      </c>
    </row>
    <row r="469" spans="1:6" x14ac:dyDescent="0.35">
      <c r="A469" s="2" t="s">
        <v>942</v>
      </c>
      <c r="B469" s="3" t="s">
        <v>943</v>
      </c>
      <c r="C469">
        <v>1</v>
      </c>
      <c r="D469">
        <v>1</v>
      </c>
      <c r="E469">
        <v>1</v>
      </c>
      <c r="F469">
        <v>2458</v>
      </c>
    </row>
    <row r="470" spans="1:6" x14ac:dyDescent="0.35">
      <c r="A470" s="2" t="s">
        <v>944</v>
      </c>
      <c r="B470" s="3" t="s">
        <v>945</v>
      </c>
      <c r="C470">
        <v>1</v>
      </c>
      <c r="D470">
        <v>1</v>
      </c>
      <c r="E470">
        <v>1</v>
      </c>
      <c r="F470">
        <v>2459</v>
      </c>
    </row>
    <row r="471" spans="1:6" x14ac:dyDescent="0.35">
      <c r="A471" s="2" t="s">
        <v>946</v>
      </c>
      <c r="B471" s="3" t="s">
        <v>947</v>
      </c>
      <c r="C471">
        <v>1</v>
      </c>
      <c r="D471">
        <v>1</v>
      </c>
      <c r="E471">
        <v>1</v>
      </c>
      <c r="F471">
        <v>2460</v>
      </c>
    </row>
    <row r="472" spans="1:6" x14ac:dyDescent="0.35">
      <c r="A472" s="2" t="s">
        <v>948</v>
      </c>
      <c r="B472" s="3" t="s">
        <v>949</v>
      </c>
      <c r="C472">
        <v>1</v>
      </c>
      <c r="D472">
        <v>1</v>
      </c>
      <c r="E472">
        <v>1</v>
      </c>
      <c r="F472">
        <v>2461</v>
      </c>
    </row>
    <row r="473" spans="1:6" x14ac:dyDescent="0.35">
      <c r="A473" s="2" t="s">
        <v>950</v>
      </c>
      <c r="B473" s="3" t="s">
        <v>951</v>
      </c>
      <c r="C473">
        <v>1</v>
      </c>
      <c r="D473">
        <v>1</v>
      </c>
      <c r="E473">
        <v>1</v>
      </c>
      <c r="F473">
        <v>2462</v>
      </c>
    </row>
    <row r="474" spans="1:6" x14ac:dyDescent="0.35">
      <c r="A474" s="2" t="s">
        <v>952</v>
      </c>
      <c r="B474" s="3" t="s">
        <v>953</v>
      </c>
      <c r="C474">
        <v>1</v>
      </c>
      <c r="D474">
        <v>1</v>
      </c>
      <c r="E474">
        <v>1</v>
      </c>
      <c r="F474">
        <v>2463</v>
      </c>
    </row>
    <row r="475" spans="1:6" x14ac:dyDescent="0.35">
      <c r="A475" s="2" t="s">
        <v>954</v>
      </c>
      <c r="B475" s="3" t="s">
        <v>955</v>
      </c>
      <c r="C475">
        <v>1</v>
      </c>
      <c r="D475">
        <v>1</v>
      </c>
      <c r="E475">
        <v>1</v>
      </c>
      <c r="F475">
        <v>2464</v>
      </c>
    </row>
    <row r="476" spans="1:6" x14ac:dyDescent="0.35">
      <c r="A476" s="2" t="s">
        <v>956</v>
      </c>
      <c r="B476" s="3" t="s">
        <v>957</v>
      </c>
      <c r="C476">
        <v>1</v>
      </c>
      <c r="D476">
        <v>1</v>
      </c>
      <c r="E476">
        <v>1</v>
      </c>
      <c r="F476">
        <v>2465</v>
      </c>
    </row>
    <row r="477" spans="1:6" x14ac:dyDescent="0.35">
      <c r="A477" s="2" t="s">
        <v>958</v>
      </c>
      <c r="B477" s="3" t="s">
        <v>959</v>
      </c>
      <c r="C477">
        <v>1</v>
      </c>
      <c r="D477">
        <v>1</v>
      </c>
      <c r="E477">
        <v>1</v>
      </c>
      <c r="F477">
        <v>2466</v>
      </c>
    </row>
    <row r="478" spans="1:6" x14ac:dyDescent="0.35">
      <c r="A478" s="2" t="s">
        <v>960</v>
      </c>
      <c r="B478" s="3" t="s">
        <v>961</v>
      </c>
      <c r="C478">
        <v>1</v>
      </c>
      <c r="D478">
        <v>1</v>
      </c>
      <c r="E478">
        <v>1</v>
      </c>
      <c r="F478">
        <v>2467</v>
      </c>
    </row>
    <row r="479" spans="1:6" x14ac:dyDescent="0.35">
      <c r="A479" s="2" t="s">
        <v>962</v>
      </c>
      <c r="B479" s="3" t="s">
        <v>963</v>
      </c>
      <c r="C479">
        <v>1</v>
      </c>
      <c r="D479">
        <v>1</v>
      </c>
      <c r="E479">
        <v>1</v>
      </c>
      <c r="F479">
        <v>2468</v>
      </c>
    </row>
    <row r="480" spans="1:6" x14ac:dyDescent="0.35">
      <c r="A480" s="2" t="s">
        <v>964</v>
      </c>
      <c r="B480" s="3" t="s">
        <v>965</v>
      </c>
      <c r="C480">
        <v>1</v>
      </c>
      <c r="D480">
        <v>1</v>
      </c>
      <c r="E480">
        <v>1</v>
      </c>
      <c r="F480">
        <v>2469</v>
      </c>
    </row>
    <row r="481" spans="1:6" x14ac:dyDescent="0.35">
      <c r="A481" s="2" t="s">
        <v>966</v>
      </c>
      <c r="B481" s="3" t="s">
        <v>967</v>
      </c>
      <c r="C481">
        <v>1</v>
      </c>
      <c r="D481">
        <v>1</v>
      </c>
      <c r="E481">
        <v>1</v>
      </c>
      <c r="F481">
        <v>2470</v>
      </c>
    </row>
    <row r="482" spans="1:6" x14ac:dyDescent="0.35">
      <c r="A482" s="2" t="s">
        <v>968</v>
      </c>
      <c r="B482" s="3" t="s">
        <v>969</v>
      </c>
      <c r="C482">
        <v>1</v>
      </c>
      <c r="D482">
        <v>1</v>
      </c>
      <c r="E482">
        <v>1</v>
      </c>
      <c r="F482">
        <v>2471</v>
      </c>
    </row>
    <row r="483" spans="1:6" x14ac:dyDescent="0.35">
      <c r="A483" s="2" t="s">
        <v>970</v>
      </c>
      <c r="B483" s="3" t="s">
        <v>971</v>
      </c>
      <c r="C483">
        <v>1</v>
      </c>
      <c r="D483">
        <v>1</v>
      </c>
      <c r="E483">
        <v>1</v>
      </c>
      <c r="F483">
        <v>2472</v>
      </c>
    </row>
    <row r="484" spans="1:6" x14ac:dyDescent="0.35">
      <c r="A484" s="2" t="s">
        <v>972</v>
      </c>
      <c r="B484" s="3" t="s">
        <v>973</v>
      </c>
      <c r="C484">
        <v>1</v>
      </c>
      <c r="D484">
        <v>1</v>
      </c>
      <c r="E484">
        <v>1</v>
      </c>
      <c r="F484">
        <v>2473</v>
      </c>
    </row>
    <row r="485" spans="1:6" x14ac:dyDescent="0.35">
      <c r="A485" s="2" t="s">
        <v>974</v>
      </c>
      <c r="B485" s="3" t="s">
        <v>975</v>
      </c>
      <c r="C485">
        <v>1</v>
      </c>
      <c r="D485">
        <v>1</v>
      </c>
      <c r="E485">
        <v>1</v>
      </c>
      <c r="F485">
        <v>2474</v>
      </c>
    </row>
    <row r="486" spans="1:6" x14ac:dyDescent="0.35">
      <c r="A486" s="2" t="s">
        <v>976</v>
      </c>
      <c r="B486" s="3" t="s">
        <v>977</v>
      </c>
      <c r="C486">
        <v>1</v>
      </c>
      <c r="D486">
        <v>1</v>
      </c>
      <c r="E486">
        <v>1</v>
      </c>
      <c r="F486">
        <v>2475</v>
      </c>
    </row>
    <row r="487" spans="1:6" x14ac:dyDescent="0.35">
      <c r="A487" s="2" t="s">
        <v>978</v>
      </c>
      <c r="B487" s="3" t="s">
        <v>979</v>
      </c>
      <c r="C487">
        <v>1</v>
      </c>
      <c r="D487">
        <v>1</v>
      </c>
      <c r="E487">
        <v>1</v>
      </c>
      <c r="F487">
        <v>2476</v>
      </c>
    </row>
    <row r="488" spans="1:6" x14ac:dyDescent="0.35">
      <c r="A488" s="2" t="s">
        <v>980</v>
      </c>
      <c r="B488" s="3" t="s">
        <v>981</v>
      </c>
      <c r="C488">
        <v>1</v>
      </c>
      <c r="D488">
        <v>1</v>
      </c>
      <c r="E488">
        <v>1</v>
      </c>
      <c r="F488">
        <v>2477</v>
      </c>
    </row>
    <row r="489" spans="1:6" x14ac:dyDescent="0.35">
      <c r="A489" s="2" t="s">
        <v>982</v>
      </c>
      <c r="B489" s="3" t="s">
        <v>983</v>
      </c>
      <c r="C489">
        <v>1</v>
      </c>
      <c r="D489">
        <v>1</v>
      </c>
      <c r="E489">
        <v>1</v>
      </c>
      <c r="F489">
        <v>2478</v>
      </c>
    </row>
    <row r="490" spans="1:6" x14ac:dyDescent="0.35">
      <c r="A490" s="2" t="s">
        <v>984</v>
      </c>
      <c r="B490" s="3" t="s">
        <v>985</v>
      </c>
      <c r="C490">
        <v>1</v>
      </c>
      <c r="D490">
        <v>1</v>
      </c>
      <c r="E490">
        <v>1</v>
      </c>
      <c r="F490">
        <v>2479</v>
      </c>
    </row>
    <row r="491" spans="1:6" x14ac:dyDescent="0.35">
      <c r="A491" s="2" t="s">
        <v>986</v>
      </c>
      <c r="B491" s="3" t="s">
        <v>987</v>
      </c>
      <c r="C491">
        <v>1</v>
      </c>
      <c r="D491">
        <v>1</v>
      </c>
      <c r="E491">
        <v>1</v>
      </c>
      <c r="F491">
        <v>2480</v>
      </c>
    </row>
    <row r="492" spans="1:6" x14ac:dyDescent="0.35">
      <c r="A492" s="2" t="s">
        <v>988</v>
      </c>
      <c r="B492" s="3" t="s">
        <v>989</v>
      </c>
      <c r="C492">
        <v>1</v>
      </c>
      <c r="D492">
        <v>1</v>
      </c>
      <c r="E492">
        <v>1</v>
      </c>
      <c r="F492">
        <v>2481</v>
      </c>
    </row>
    <row r="493" spans="1:6" x14ac:dyDescent="0.35">
      <c r="A493" s="2" t="s">
        <v>990</v>
      </c>
      <c r="B493" s="3" t="s">
        <v>991</v>
      </c>
      <c r="C493">
        <v>1</v>
      </c>
      <c r="D493">
        <v>1</v>
      </c>
      <c r="E493">
        <v>1</v>
      </c>
      <c r="F493">
        <v>2482</v>
      </c>
    </row>
    <row r="494" spans="1:6" x14ac:dyDescent="0.35">
      <c r="A494" s="2" t="s">
        <v>992</v>
      </c>
      <c r="B494" s="3" t="s">
        <v>993</v>
      </c>
      <c r="C494">
        <v>1</v>
      </c>
      <c r="D494">
        <v>1</v>
      </c>
      <c r="E494">
        <v>1</v>
      </c>
      <c r="F494">
        <v>2483</v>
      </c>
    </row>
    <row r="495" spans="1:6" x14ac:dyDescent="0.35">
      <c r="A495" s="2" t="s">
        <v>994</v>
      </c>
      <c r="B495" s="3" t="s">
        <v>995</v>
      </c>
      <c r="C495">
        <v>1</v>
      </c>
      <c r="D495">
        <v>1</v>
      </c>
      <c r="E495">
        <v>1</v>
      </c>
      <c r="F495">
        <v>2484</v>
      </c>
    </row>
    <row r="496" spans="1:6" x14ac:dyDescent="0.35">
      <c r="A496" s="2" t="s">
        <v>996</v>
      </c>
      <c r="B496" s="3" t="s">
        <v>997</v>
      </c>
      <c r="C496">
        <v>1</v>
      </c>
      <c r="D496">
        <v>1</v>
      </c>
      <c r="E496">
        <v>1</v>
      </c>
      <c r="F496">
        <v>2485</v>
      </c>
    </row>
    <row r="497" spans="1:6" x14ac:dyDescent="0.35">
      <c r="A497" s="2" t="s">
        <v>998</v>
      </c>
      <c r="B497" s="3" t="s">
        <v>999</v>
      </c>
      <c r="C497">
        <v>1</v>
      </c>
      <c r="D497">
        <v>1</v>
      </c>
      <c r="E497">
        <v>1</v>
      </c>
      <c r="F497">
        <v>2486</v>
      </c>
    </row>
    <row r="498" spans="1:6" x14ac:dyDescent="0.35">
      <c r="A498" s="2" t="s">
        <v>1000</v>
      </c>
      <c r="B498" s="3" t="s">
        <v>1001</v>
      </c>
      <c r="C498">
        <v>1</v>
      </c>
      <c r="D498">
        <v>1</v>
      </c>
      <c r="E498">
        <v>1</v>
      </c>
      <c r="F498">
        <v>2487</v>
      </c>
    </row>
    <row r="499" spans="1:6" x14ac:dyDescent="0.35">
      <c r="A499" s="2" t="s">
        <v>1002</v>
      </c>
      <c r="B499" s="3" t="s">
        <v>1003</v>
      </c>
      <c r="C499">
        <v>1</v>
      </c>
      <c r="D499">
        <v>1</v>
      </c>
      <c r="E499">
        <v>1</v>
      </c>
      <c r="F499">
        <v>2488</v>
      </c>
    </row>
    <row r="500" spans="1:6" x14ac:dyDescent="0.35">
      <c r="A500" s="2" t="s">
        <v>1004</v>
      </c>
      <c r="B500" s="3" t="s">
        <v>1005</v>
      </c>
      <c r="C500">
        <v>1</v>
      </c>
      <c r="D500">
        <v>1</v>
      </c>
      <c r="E500">
        <v>1</v>
      </c>
      <c r="F500">
        <v>2489</v>
      </c>
    </row>
    <row r="501" spans="1:6" x14ac:dyDescent="0.35">
      <c r="A501" s="2" t="s">
        <v>1006</v>
      </c>
      <c r="B501" s="3" t="s">
        <v>1007</v>
      </c>
      <c r="C501">
        <v>1</v>
      </c>
      <c r="D501">
        <v>1</v>
      </c>
      <c r="E501">
        <v>1</v>
      </c>
      <c r="F501">
        <v>2490</v>
      </c>
    </row>
    <row r="502" spans="1:6" x14ac:dyDescent="0.35">
      <c r="A502" s="2" t="s">
        <v>1008</v>
      </c>
      <c r="B502" s="3" t="s">
        <v>1009</v>
      </c>
      <c r="C502">
        <v>1</v>
      </c>
      <c r="D502">
        <v>1</v>
      </c>
      <c r="E502">
        <v>1</v>
      </c>
      <c r="F502">
        <v>2491</v>
      </c>
    </row>
    <row r="503" spans="1:6" x14ac:dyDescent="0.35">
      <c r="A503" s="2" t="s">
        <v>1010</v>
      </c>
      <c r="B503" s="3" t="s">
        <v>1011</v>
      </c>
      <c r="C503">
        <v>1</v>
      </c>
      <c r="D503">
        <v>1</v>
      </c>
      <c r="E503">
        <v>1</v>
      </c>
      <c r="F503">
        <v>2492</v>
      </c>
    </row>
    <row r="504" spans="1:6" x14ac:dyDescent="0.35">
      <c r="A504" s="2" t="s">
        <v>1012</v>
      </c>
      <c r="B504" s="3" t="s">
        <v>1013</v>
      </c>
      <c r="C504">
        <v>1</v>
      </c>
      <c r="D504">
        <v>1</v>
      </c>
      <c r="E504">
        <v>1</v>
      </c>
      <c r="F504">
        <v>2493</v>
      </c>
    </row>
    <row r="505" spans="1:6" x14ac:dyDescent="0.35">
      <c r="A505" s="2" t="s">
        <v>1014</v>
      </c>
      <c r="B505" s="3" t="s">
        <v>1015</v>
      </c>
      <c r="C505">
        <v>1</v>
      </c>
      <c r="D505">
        <v>1</v>
      </c>
      <c r="E505">
        <v>1</v>
      </c>
      <c r="F505">
        <v>2494</v>
      </c>
    </row>
    <row r="506" spans="1:6" x14ac:dyDescent="0.35">
      <c r="A506" s="2" t="s">
        <v>1016</v>
      </c>
      <c r="B506" s="3" t="s">
        <v>1017</v>
      </c>
      <c r="C506">
        <v>1</v>
      </c>
      <c r="D506">
        <v>1</v>
      </c>
      <c r="E506">
        <v>1</v>
      </c>
      <c r="F506">
        <v>2495</v>
      </c>
    </row>
    <row r="507" spans="1:6" x14ac:dyDescent="0.35">
      <c r="A507" s="2" t="s">
        <v>1018</v>
      </c>
      <c r="B507" s="3" t="s">
        <v>1019</v>
      </c>
      <c r="C507">
        <v>1</v>
      </c>
      <c r="D507">
        <v>1</v>
      </c>
      <c r="E507">
        <v>1</v>
      </c>
      <c r="F507">
        <v>2496</v>
      </c>
    </row>
    <row r="508" spans="1:6" x14ac:dyDescent="0.35">
      <c r="A508" s="2" t="s">
        <v>1020</v>
      </c>
      <c r="B508" s="3" t="s">
        <v>1021</v>
      </c>
      <c r="C508">
        <v>1</v>
      </c>
      <c r="D508">
        <v>1</v>
      </c>
      <c r="E508">
        <v>1</v>
      </c>
      <c r="F508">
        <v>2497</v>
      </c>
    </row>
    <row r="509" spans="1:6" x14ac:dyDescent="0.35">
      <c r="A509" s="2" t="s">
        <v>1022</v>
      </c>
      <c r="B509" s="3" t="s">
        <v>1023</v>
      </c>
      <c r="C509">
        <v>1</v>
      </c>
      <c r="D509">
        <v>1</v>
      </c>
      <c r="E509">
        <v>1</v>
      </c>
      <c r="F509">
        <v>2498</v>
      </c>
    </row>
    <row r="510" spans="1:6" x14ac:dyDescent="0.35">
      <c r="A510" s="2" t="s">
        <v>1024</v>
      </c>
      <c r="B510" s="3" t="s">
        <v>1025</v>
      </c>
      <c r="C510">
        <v>1</v>
      </c>
      <c r="D510">
        <v>1</v>
      </c>
      <c r="E510">
        <v>1</v>
      </c>
      <c r="F510">
        <v>2499</v>
      </c>
    </row>
    <row r="511" spans="1:6" x14ac:dyDescent="0.35">
      <c r="A511" s="2" t="s">
        <v>1026</v>
      </c>
      <c r="B511" s="3" t="s">
        <v>1027</v>
      </c>
      <c r="C511">
        <v>1</v>
      </c>
      <c r="D511">
        <v>1</v>
      </c>
      <c r="E511">
        <v>1</v>
      </c>
      <c r="F511">
        <v>2500</v>
      </c>
    </row>
    <row r="512" spans="1:6" x14ac:dyDescent="0.35">
      <c r="A512" s="2" t="s">
        <v>1028</v>
      </c>
      <c r="B512" s="3" t="s">
        <v>1029</v>
      </c>
      <c r="C512">
        <v>1</v>
      </c>
      <c r="D512">
        <v>1</v>
      </c>
      <c r="E512">
        <v>1</v>
      </c>
      <c r="F512">
        <v>2501</v>
      </c>
    </row>
    <row r="513" spans="1:6" x14ac:dyDescent="0.35">
      <c r="A513" s="2" t="s">
        <v>1030</v>
      </c>
      <c r="B513" s="3" t="s">
        <v>1031</v>
      </c>
      <c r="C513">
        <v>1</v>
      </c>
      <c r="D513">
        <v>1</v>
      </c>
      <c r="E513">
        <v>1</v>
      </c>
      <c r="F513">
        <v>2502</v>
      </c>
    </row>
    <row r="514" spans="1:6" x14ac:dyDescent="0.35">
      <c r="A514" s="2" t="s">
        <v>1032</v>
      </c>
      <c r="B514" s="3" t="s">
        <v>1033</v>
      </c>
      <c r="C514">
        <v>1</v>
      </c>
      <c r="D514">
        <v>1</v>
      </c>
      <c r="E514">
        <v>1</v>
      </c>
      <c r="F514">
        <v>2503</v>
      </c>
    </row>
    <row r="515" spans="1:6" x14ac:dyDescent="0.35">
      <c r="A515" s="2" t="s">
        <v>1034</v>
      </c>
      <c r="B515" s="3" t="s">
        <v>1035</v>
      </c>
      <c r="C515">
        <v>1</v>
      </c>
      <c r="D515">
        <v>1</v>
      </c>
      <c r="E515">
        <v>1</v>
      </c>
      <c r="F515">
        <v>2504</v>
      </c>
    </row>
    <row r="516" spans="1:6" x14ac:dyDescent="0.35">
      <c r="A516" s="2" t="s">
        <v>1036</v>
      </c>
      <c r="B516" s="3" t="s">
        <v>1037</v>
      </c>
      <c r="C516">
        <v>1</v>
      </c>
      <c r="D516">
        <v>1</v>
      </c>
      <c r="E516">
        <v>1</v>
      </c>
      <c r="F516">
        <v>2505</v>
      </c>
    </row>
    <row r="517" spans="1:6" x14ac:dyDescent="0.35">
      <c r="A517" s="2" t="s">
        <v>1038</v>
      </c>
      <c r="B517" s="3" t="s">
        <v>1039</v>
      </c>
      <c r="C517">
        <v>1</v>
      </c>
      <c r="D517">
        <v>1</v>
      </c>
      <c r="E517">
        <v>1</v>
      </c>
      <c r="F517">
        <v>2506</v>
      </c>
    </row>
    <row r="518" spans="1:6" x14ac:dyDescent="0.35">
      <c r="A518" s="2" t="s">
        <v>1040</v>
      </c>
      <c r="B518" s="3" t="s">
        <v>1041</v>
      </c>
      <c r="C518">
        <v>1</v>
      </c>
      <c r="D518">
        <v>1</v>
      </c>
      <c r="E518">
        <v>1</v>
      </c>
      <c r="F518">
        <v>2507</v>
      </c>
    </row>
    <row r="519" spans="1:6" x14ac:dyDescent="0.35">
      <c r="A519" s="2" t="s">
        <v>1042</v>
      </c>
      <c r="B519" s="3" t="s">
        <v>1043</v>
      </c>
      <c r="C519">
        <v>1</v>
      </c>
      <c r="D519">
        <v>1</v>
      </c>
      <c r="E519">
        <v>1</v>
      </c>
      <c r="F519">
        <v>2508</v>
      </c>
    </row>
    <row r="520" spans="1:6" x14ac:dyDescent="0.35">
      <c r="A520" s="2" t="s">
        <v>1044</v>
      </c>
      <c r="B520" s="3" t="s">
        <v>1045</v>
      </c>
      <c r="C520">
        <v>1</v>
      </c>
      <c r="D520">
        <v>1</v>
      </c>
      <c r="E520">
        <v>1</v>
      </c>
      <c r="F520">
        <v>2509</v>
      </c>
    </row>
    <row r="521" spans="1:6" x14ac:dyDescent="0.35">
      <c r="A521" s="2" t="s">
        <v>1046</v>
      </c>
      <c r="B521" s="3" t="s">
        <v>1047</v>
      </c>
      <c r="C521">
        <v>1</v>
      </c>
      <c r="D521">
        <v>1</v>
      </c>
      <c r="E521">
        <v>1</v>
      </c>
      <c r="F521">
        <v>2510</v>
      </c>
    </row>
    <row r="522" spans="1:6" x14ac:dyDescent="0.35">
      <c r="A522" s="2" t="s">
        <v>1048</v>
      </c>
      <c r="B522" s="3" t="s">
        <v>1049</v>
      </c>
      <c r="C522">
        <v>1</v>
      </c>
      <c r="D522">
        <v>1</v>
      </c>
      <c r="E522">
        <v>1</v>
      </c>
      <c r="F522">
        <v>2511</v>
      </c>
    </row>
    <row r="523" spans="1:6" x14ac:dyDescent="0.35">
      <c r="A523" s="2" t="s">
        <v>1050</v>
      </c>
      <c r="B523" s="3" t="s">
        <v>1051</v>
      </c>
      <c r="C523">
        <v>1</v>
      </c>
      <c r="D523">
        <v>1</v>
      </c>
      <c r="E523">
        <v>1</v>
      </c>
      <c r="F523">
        <v>2512</v>
      </c>
    </row>
    <row r="524" spans="1:6" x14ac:dyDescent="0.35">
      <c r="A524" s="2" t="s">
        <v>1052</v>
      </c>
      <c r="B524" s="3" t="s">
        <v>1053</v>
      </c>
      <c r="C524">
        <v>1</v>
      </c>
      <c r="D524">
        <v>1</v>
      </c>
      <c r="E524">
        <v>1</v>
      </c>
      <c r="F524">
        <v>2513</v>
      </c>
    </row>
    <row r="525" spans="1:6" x14ac:dyDescent="0.35">
      <c r="A525" s="2" t="s">
        <v>1054</v>
      </c>
      <c r="B525" s="3" t="s">
        <v>1055</v>
      </c>
      <c r="C525">
        <v>1</v>
      </c>
      <c r="D525">
        <v>1</v>
      </c>
      <c r="E525">
        <v>1</v>
      </c>
      <c r="F525">
        <v>2514</v>
      </c>
    </row>
    <row r="526" spans="1:6" x14ac:dyDescent="0.35">
      <c r="A526" s="2" t="s">
        <v>1056</v>
      </c>
      <c r="B526" s="3" t="s">
        <v>1057</v>
      </c>
      <c r="C526">
        <v>1</v>
      </c>
      <c r="D526">
        <v>1</v>
      </c>
      <c r="E526">
        <v>1</v>
      </c>
      <c r="F526">
        <v>2515</v>
      </c>
    </row>
    <row r="527" spans="1:6" x14ac:dyDescent="0.35">
      <c r="A527" s="2" t="s">
        <v>1058</v>
      </c>
      <c r="B527" s="3" t="s">
        <v>1059</v>
      </c>
      <c r="C527">
        <v>1</v>
      </c>
      <c r="D527">
        <v>1</v>
      </c>
      <c r="E527">
        <v>1</v>
      </c>
      <c r="F527">
        <v>2516</v>
      </c>
    </row>
    <row r="528" spans="1:6" x14ac:dyDescent="0.35">
      <c r="A528" s="2" t="s">
        <v>1060</v>
      </c>
      <c r="B528" s="3" t="s">
        <v>1061</v>
      </c>
      <c r="C528">
        <v>1</v>
      </c>
      <c r="D528">
        <v>1</v>
      </c>
      <c r="E528">
        <v>1</v>
      </c>
      <c r="F528">
        <v>2517</v>
      </c>
    </row>
    <row r="529" spans="1:6" x14ac:dyDescent="0.35">
      <c r="A529" s="2" t="s">
        <v>1062</v>
      </c>
      <c r="B529" s="3" t="s">
        <v>1063</v>
      </c>
      <c r="C529">
        <v>1</v>
      </c>
      <c r="D529">
        <v>1</v>
      </c>
      <c r="E529">
        <v>1</v>
      </c>
      <c r="F529">
        <v>2518</v>
      </c>
    </row>
    <row r="530" spans="1:6" x14ac:dyDescent="0.35">
      <c r="A530" s="2" t="s">
        <v>1064</v>
      </c>
      <c r="B530" s="3" t="s">
        <v>1065</v>
      </c>
      <c r="C530">
        <v>1</v>
      </c>
      <c r="D530">
        <v>1</v>
      </c>
      <c r="E530">
        <v>1</v>
      </c>
      <c r="F530">
        <v>2519</v>
      </c>
    </row>
    <row r="531" spans="1:6" x14ac:dyDescent="0.35">
      <c r="A531" s="2" t="s">
        <v>1066</v>
      </c>
      <c r="B531" s="3" t="s">
        <v>1067</v>
      </c>
      <c r="C531">
        <v>1</v>
      </c>
      <c r="D531">
        <v>1</v>
      </c>
      <c r="E531">
        <v>1</v>
      </c>
      <c r="F531">
        <v>2520</v>
      </c>
    </row>
    <row r="532" spans="1:6" x14ac:dyDescent="0.35">
      <c r="A532" s="2" t="s">
        <v>1068</v>
      </c>
      <c r="B532" s="3" t="s">
        <v>1069</v>
      </c>
      <c r="C532">
        <v>1</v>
      </c>
      <c r="D532">
        <v>1</v>
      </c>
      <c r="E532">
        <v>1</v>
      </c>
      <c r="F532">
        <v>2521</v>
      </c>
    </row>
    <row r="533" spans="1:6" x14ac:dyDescent="0.35">
      <c r="A533" s="2" t="s">
        <v>1070</v>
      </c>
      <c r="B533" s="3" t="s">
        <v>1071</v>
      </c>
      <c r="C533">
        <v>1</v>
      </c>
      <c r="D533">
        <v>1</v>
      </c>
      <c r="E533">
        <v>1</v>
      </c>
      <c r="F533">
        <v>2522</v>
      </c>
    </row>
    <row r="534" spans="1:6" x14ac:dyDescent="0.35">
      <c r="A534" s="2" t="s">
        <v>1072</v>
      </c>
      <c r="B534" s="3" t="s">
        <v>1073</v>
      </c>
      <c r="C534">
        <v>1</v>
      </c>
      <c r="D534">
        <v>1</v>
      </c>
      <c r="E534">
        <v>1</v>
      </c>
      <c r="F534">
        <v>2523</v>
      </c>
    </row>
    <row r="535" spans="1:6" x14ac:dyDescent="0.35">
      <c r="A535" s="2" t="s">
        <v>1074</v>
      </c>
      <c r="B535" s="3" t="s">
        <v>1075</v>
      </c>
      <c r="C535">
        <v>1</v>
      </c>
      <c r="D535">
        <v>1</v>
      </c>
      <c r="E535">
        <v>1</v>
      </c>
      <c r="F535">
        <v>2524</v>
      </c>
    </row>
    <row r="536" spans="1:6" x14ac:dyDescent="0.35">
      <c r="A536" s="2" t="s">
        <v>1076</v>
      </c>
      <c r="B536" s="3" t="s">
        <v>1077</v>
      </c>
      <c r="C536">
        <v>1</v>
      </c>
      <c r="D536">
        <v>1</v>
      </c>
      <c r="E536">
        <v>1</v>
      </c>
      <c r="F536">
        <v>2525</v>
      </c>
    </row>
    <row r="537" spans="1:6" x14ac:dyDescent="0.35">
      <c r="A537" s="2" t="s">
        <v>1078</v>
      </c>
      <c r="B537" s="3" t="s">
        <v>1079</v>
      </c>
      <c r="C537">
        <v>1</v>
      </c>
      <c r="D537">
        <v>1</v>
      </c>
      <c r="E537">
        <v>1</v>
      </c>
      <c r="F537">
        <v>2526</v>
      </c>
    </row>
    <row r="538" spans="1:6" x14ac:dyDescent="0.35">
      <c r="A538" s="2" t="s">
        <v>1080</v>
      </c>
      <c r="B538" s="3" t="s">
        <v>1081</v>
      </c>
      <c r="C538">
        <v>1</v>
      </c>
      <c r="D538">
        <v>1</v>
      </c>
      <c r="E538">
        <v>1</v>
      </c>
      <c r="F538">
        <v>2527</v>
      </c>
    </row>
    <row r="539" spans="1:6" x14ac:dyDescent="0.35">
      <c r="A539" s="2" t="s">
        <v>1082</v>
      </c>
      <c r="B539" s="3" t="s">
        <v>1083</v>
      </c>
      <c r="C539">
        <v>1</v>
      </c>
      <c r="D539">
        <v>1</v>
      </c>
      <c r="E539">
        <v>1</v>
      </c>
      <c r="F539">
        <v>2528</v>
      </c>
    </row>
    <row r="540" spans="1:6" x14ac:dyDescent="0.35">
      <c r="A540" s="2" t="s">
        <v>1084</v>
      </c>
      <c r="B540" s="3" t="s">
        <v>1085</v>
      </c>
      <c r="C540">
        <v>1</v>
      </c>
      <c r="D540">
        <v>1</v>
      </c>
      <c r="E540">
        <v>1</v>
      </c>
      <c r="F540">
        <v>2529</v>
      </c>
    </row>
    <row r="541" spans="1:6" x14ac:dyDescent="0.35">
      <c r="A541" s="2" t="s">
        <v>1086</v>
      </c>
      <c r="B541" s="3" t="s">
        <v>1087</v>
      </c>
      <c r="C541">
        <v>1</v>
      </c>
      <c r="D541">
        <v>1</v>
      </c>
      <c r="E541">
        <v>1</v>
      </c>
      <c r="F541">
        <v>2530</v>
      </c>
    </row>
    <row r="542" spans="1:6" x14ac:dyDescent="0.35">
      <c r="A542" s="2" t="s">
        <v>1088</v>
      </c>
      <c r="B542" s="3" t="s">
        <v>1089</v>
      </c>
      <c r="C542">
        <v>1</v>
      </c>
      <c r="D542">
        <v>1</v>
      </c>
      <c r="E542">
        <v>1</v>
      </c>
      <c r="F542">
        <v>2531</v>
      </c>
    </row>
    <row r="543" spans="1:6" x14ac:dyDescent="0.35">
      <c r="A543" s="2" t="s">
        <v>1090</v>
      </c>
      <c r="B543" s="3" t="s">
        <v>1091</v>
      </c>
      <c r="C543">
        <v>1</v>
      </c>
      <c r="D543">
        <v>1</v>
      </c>
      <c r="E543">
        <v>1</v>
      </c>
      <c r="F543">
        <v>2532</v>
      </c>
    </row>
    <row r="544" spans="1:6" x14ac:dyDescent="0.35">
      <c r="A544" s="2" t="s">
        <v>1092</v>
      </c>
      <c r="B544" s="3" t="s">
        <v>1093</v>
      </c>
      <c r="C544">
        <v>1</v>
      </c>
      <c r="D544">
        <v>1</v>
      </c>
      <c r="E544">
        <v>1</v>
      </c>
      <c r="F544">
        <v>2533</v>
      </c>
    </row>
    <row r="545" spans="1:6" x14ac:dyDescent="0.35">
      <c r="A545" s="2" t="s">
        <v>1094</v>
      </c>
      <c r="B545" s="3" t="s">
        <v>1095</v>
      </c>
      <c r="C545">
        <v>1</v>
      </c>
      <c r="D545">
        <v>1</v>
      </c>
      <c r="E545">
        <v>1</v>
      </c>
      <c r="F545">
        <v>2534</v>
      </c>
    </row>
    <row r="546" spans="1:6" x14ac:dyDescent="0.35">
      <c r="A546" s="2" t="s">
        <v>1096</v>
      </c>
      <c r="B546" s="3" t="s">
        <v>1097</v>
      </c>
      <c r="C546">
        <v>1</v>
      </c>
      <c r="D546">
        <v>1</v>
      </c>
      <c r="E546">
        <v>1</v>
      </c>
      <c r="F546">
        <v>2535</v>
      </c>
    </row>
    <row r="547" spans="1:6" x14ac:dyDescent="0.35">
      <c r="A547" s="2" t="s">
        <v>1098</v>
      </c>
      <c r="B547" s="3" t="s">
        <v>1099</v>
      </c>
      <c r="C547">
        <v>1</v>
      </c>
      <c r="D547">
        <v>1</v>
      </c>
      <c r="E547">
        <v>1</v>
      </c>
      <c r="F547">
        <v>2536</v>
      </c>
    </row>
    <row r="548" spans="1:6" x14ac:dyDescent="0.35">
      <c r="A548" s="2" t="s">
        <v>1100</v>
      </c>
      <c r="B548" s="3" t="s">
        <v>1101</v>
      </c>
      <c r="C548">
        <v>1</v>
      </c>
      <c r="D548">
        <v>1</v>
      </c>
      <c r="E548">
        <v>1</v>
      </c>
      <c r="F548">
        <v>2537</v>
      </c>
    </row>
    <row r="549" spans="1:6" x14ac:dyDescent="0.35">
      <c r="A549" s="2" t="s">
        <v>1102</v>
      </c>
      <c r="B549" s="3" t="s">
        <v>1103</v>
      </c>
      <c r="C549">
        <v>1</v>
      </c>
      <c r="D549">
        <v>1</v>
      </c>
      <c r="E549">
        <v>1</v>
      </c>
      <c r="F549">
        <v>2538</v>
      </c>
    </row>
    <row r="550" spans="1:6" x14ac:dyDescent="0.35">
      <c r="A550" s="2" t="s">
        <v>1104</v>
      </c>
      <c r="B550" s="3" t="s">
        <v>1105</v>
      </c>
      <c r="C550">
        <v>1</v>
      </c>
      <c r="D550">
        <v>1</v>
      </c>
      <c r="E550">
        <v>1</v>
      </c>
      <c r="F550">
        <v>2539</v>
      </c>
    </row>
    <row r="551" spans="1:6" x14ac:dyDescent="0.35">
      <c r="A551" s="2" t="s">
        <v>1106</v>
      </c>
      <c r="B551" s="3" t="s">
        <v>1107</v>
      </c>
      <c r="C551">
        <v>1</v>
      </c>
      <c r="D551">
        <v>1</v>
      </c>
      <c r="E551">
        <v>1</v>
      </c>
      <c r="F551">
        <v>2540</v>
      </c>
    </row>
    <row r="552" spans="1:6" x14ac:dyDescent="0.35">
      <c r="A552" s="2" t="s">
        <v>1108</v>
      </c>
      <c r="B552" s="3" t="s">
        <v>1109</v>
      </c>
      <c r="C552">
        <v>1</v>
      </c>
      <c r="D552">
        <v>1</v>
      </c>
      <c r="E552">
        <v>1</v>
      </c>
      <c r="F552">
        <v>2541</v>
      </c>
    </row>
    <row r="553" spans="1:6" x14ac:dyDescent="0.35">
      <c r="A553" s="2" t="s">
        <v>1110</v>
      </c>
      <c r="B553" s="3" t="s">
        <v>1111</v>
      </c>
      <c r="C553">
        <v>1</v>
      </c>
      <c r="D553">
        <v>1</v>
      </c>
      <c r="E553">
        <v>1</v>
      </c>
      <c r="F553">
        <v>2542</v>
      </c>
    </row>
    <row r="554" spans="1:6" x14ac:dyDescent="0.35">
      <c r="A554" s="2" t="s">
        <v>1112</v>
      </c>
      <c r="B554" s="3" t="s">
        <v>1113</v>
      </c>
      <c r="C554">
        <v>1</v>
      </c>
      <c r="D554">
        <v>1</v>
      </c>
      <c r="E554">
        <v>1</v>
      </c>
      <c r="F554">
        <v>2543</v>
      </c>
    </row>
    <row r="555" spans="1:6" x14ac:dyDescent="0.35">
      <c r="A555" s="2" t="s">
        <v>1114</v>
      </c>
      <c r="B555" s="3" t="s">
        <v>1115</v>
      </c>
      <c r="C555">
        <v>1</v>
      </c>
      <c r="D555">
        <v>1</v>
      </c>
      <c r="E555">
        <v>1</v>
      </c>
      <c r="F555">
        <v>2544</v>
      </c>
    </row>
    <row r="556" spans="1:6" x14ac:dyDescent="0.35">
      <c r="A556" s="2" t="s">
        <v>1116</v>
      </c>
      <c r="B556" s="3" t="s">
        <v>1117</v>
      </c>
      <c r="C556">
        <v>1</v>
      </c>
      <c r="D556">
        <v>1</v>
      </c>
      <c r="E556">
        <v>1</v>
      </c>
      <c r="F556">
        <v>2545</v>
      </c>
    </row>
    <row r="557" spans="1:6" x14ac:dyDescent="0.35">
      <c r="A557" s="2" t="s">
        <v>1118</v>
      </c>
      <c r="B557" s="3" t="s">
        <v>1119</v>
      </c>
      <c r="C557">
        <v>1</v>
      </c>
      <c r="D557">
        <v>1</v>
      </c>
      <c r="E557">
        <v>1</v>
      </c>
      <c r="F557">
        <v>2546</v>
      </c>
    </row>
    <row r="558" spans="1:6" x14ac:dyDescent="0.35">
      <c r="A558" s="2" t="s">
        <v>1120</v>
      </c>
      <c r="B558" s="3" t="s">
        <v>1121</v>
      </c>
      <c r="C558">
        <v>1</v>
      </c>
      <c r="D558">
        <v>1</v>
      </c>
      <c r="E558">
        <v>1</v>
      </c>
      <c r="F558">
        <v>2547</v>
      </c>
    </row>
    <row r="559" spans="1:6" x14ac:dyDescent="0.35">
      <c r="A559" s="2" t="s">
        <v>1122</v>
      </c>
      <c r="B559" s="3" t="s">
        <v>1123</v>
      </c>
      <c r="C559">
        <v>1</v>
      </c>
      <c r="D559">
        <v>1</v>
      </c>
      <c r="E559">
        <v>1</v>
      </c>
      <c r="F559">
        <v>2548</v>
      </c>
    </row>
    <row r="560" spans="1:6" x14ac:dyDescent="0.35">
      <c r="A560" s="2" t="s">
        <v>1124</v>
      </c>
      <c r="B560" s="3" t="s">
        <v>1125</v>
      </c>
      <c r="C560">
        <v>1</v>
      </c>
      <c r="D560">
        <v>1</v>
      </c>
      <c r="E560">
        <v>1</v>
      </c>
      <c r="F560">
        <v>2549</v>
      </c>
    </row>
    <row r="561" spans="1:6" x14ac:dyDescent="0.35">
      <c r="A561" s="2" t="s">
        <v>1126</v>
      </c>
      <c r="B561" s="3" t="s">
        <v>1127</v>
      </c>
      <c r="C561">
        <v>1</v>
      </c>
      <c r="D561">
        <v>1</v>
      </c>
      <c r="E561">
        <v>1</v>
      </c>
      <c r="F561">
        <v>2550</v>
      </c>
    </row>
    <row r="562" spans="1:6" x14ac:dyDescent="0.35">
      <c r="A562" s="2" t="s">
        <v>1128</v>
      </c>
      <c r="B562" s="3" t="s">
        <v>1129</v>
      </c>
      <c r="C562">
        <v>1</v>
      </c>
      <c r="D562">
        <v>1</v>
      </c>
      <c r="E562">
        <v>1</v>
      </c>
      <c r="F562">
        <v>2551</v>
      </c>
    </row>
    <row r="563" spans="1:6" x14ac:dyDescent="0.35">
      <c r="A563" s="2" t="s">
        <v>1130</v>
      </c>
      <c r="B563" s="3" t="s">
        <v>1131</v>
      </c>
      <c r="C563">
        <v>1</v>
      </c>
      <c r="D563">
        <v>1</v>
      </c>
      <c r="E563">
        <v>1</v>
      </c>
      <c r="F563">
        <v>2552</v>
      </c>
    </row>
    <row r="564" spans="1:6" x14ac:dyDescent="0.35">
      <c r="A564" s="2" t="s">
        <v>1132</v>
      </c>
      <c r="B564" s="3" t="s">
        <v>1133</v>
      </c>
      <c r="C564">
        <v>1</v>
      </c>
      <c r="D564">
        <v>1</v>
      </c>
      <c r="E564">
        <v>1</v>
      </c>
      <c r="F564">
        <v>2553</v>
      </c>
    </row>
    <row r="565" spans="1:6" x14ac:dyDescent="0.35">
      <c r="A565" s="2" t="s">
        <v>1134</v>
      </c>
      <c r="B565" s="3" t="s">
        <v>1135</v>
      </c>
      <c r="C565">
        <v>1</v>
      </c>
      <c r="D565">
        <v>1</v>
      </c>
      <c r="E565">
        <v>1</v>
      </c>
      <c r="F565">
        <v>2554</v>
      </c>
    </row>
    <row r="566" spans="1:6" x14ac:dyDescent="0.35">
      <c r="A566" s="2" t="s">
        <v>1136</v>
      </c>
      <c r="B566" s="3" t="s">
        <v>1137</v>
      </c>
      <c r="C566">
        <v>1</v>
      </c>
      <c r="D566">
        <v>1</v>
      </c>
      <c r="E566">
        <v>1</v>
      </c>
      <c r="F566">
        <v>2555</v>
      </c>
    </row>
    <row r="567" spans="1:6" x14ac:dyDescent="0.35">
      <c r="A567" s="2" t="s">
        <v>1138</v>
      </c>
      <c r="B567" s="3" t="s">
        <v>1139</v>
      </c>
      <c r="C567">
        <v>1</v>
      </c>
      <c r="D567">
        <v>1</v>
      </c>
      <c r="E567">
        <v>1</v>
      </c>
      <c r="F567">
        <v>2556</v>
      </c>
    </row>
    <row r="568" spans="1:6" x14ac:dyDescent="0.35">
      <c r="A568" s="2" t="s">
        <v>1140</v>
      </c>
      <c r="B568" s="3" t="s">
        <v>1141</v>
      </c>
      <c r="C568">
        <v>1</v>
      </c>
      <c r="D568">
        <v>1</v>
      </c>
      <c r="E568">
        <v>1</v>
      </c>
      <c r="F568">
        <v>2557</v>
      </c>
    </row>
    <row r="569" spans="1:6" x14ac:dyDescent="0.35">
      <c r="A569" s="2" t="s">
        <v>1142</v>
      </c>
      <c r="B569" s="3" t="s">
        <v>1143</v>
      </c>
      <c r="C569">
        <v>1</v>
      </c>
      <c r="D569">
        <v>1</v>
      </c>
      <c r="E569">
        <v>1</v>
      </c>
      <c r="F569">
        <v>2558</v>
      </c>
    </row>
    <row r="570" spans="1:6" x14ac:dyDescent="0.35">
      <c r="A570" s="2" t="s">
        <v>1144</v>
      </c>
      <c r="B570" s="3" t="s">
        <v>1145</v>
      </c>
      <c r="C570">
        <v>1</v>
      </c>
      <c r="D570">
        <v>1</v>
      </c>
      <c r="E570">
        <v>1</v>
      </c>
      <c r="F570">
        <v>2559</v>
      </c>
    </row>
    <row r="571" spans="1:6" x14ac:dyDescent="0.35">
      <c r="A571" s="2" t="s">
        <v>1146</v>
      </c>
      <c r="B571" s="3" t="s">
        <v>1147</v>
      </c>
      <c r="C571">
        <v>1</v>
      </c>
      <c r="D571">
        <v>1</v>
      </c>
      <c r="E571">
        <v>1</v>
      </c>
      <c r="F571">
        <v>2560</v>
      </c>
    </row>
    <row r="572" spans="1:6" x14ac:dyDescent="0.35">
      <c r="A572" s="2" t="s">
        <v>1148</v>
      </c>
      <c r="B572" s="3" t="s">
        <v>1149</v>
      </c>
      <c r="C572">
        <v>1</v>
      </c>
      <c r="D572">
        <v>1</v>
      </c>
      <c r="E572">
        <v>1</v>
      </c>
      <c r="F572">
        <v>2561</v>
      </c>
    </row>
    <row r="573" spans="1:6" x14ac:dyDescent="0.35">
      <c r="A573" s="2" t="s">
        <v>1150</v>
      </c>
      <c r="B573" s="3" t="s">
        <v>1151</v>
      </c>
      <c r="C573">
        <v>1</v>
      </c>
      <c r="D573">
        <v>1</v>
      </c>
      <c r="E573">
        <v>1</v>
      </c>
      <c r="F573">
        <v>2562</v>
      </c>
    </row>
    <row r="574" spans="1:6" x14ac:dyDescent="0.35">
      <c r="A574" s="2" t="s">
        <v>1152</v>
      </c>
      <c r="B574" s="3" t="s">
        <v>1153</v>
      </c>
      <c r="C574">
        <v>1</v>
      </c>
      <c r="D574">
        <v>1</v>
      </c>
      <c r="E574">
        <v>1</v>
      </c>
      <c r="F574">
        <v>2563</v>
      </c>
    </row>
    <row r="575" spans="1:6" x14ac:dyDescent="0.35">
      <c r="A575" s="2" t="s">
        <v>1154</v>
      </c>
      <c r="B575" s="3" t="s">
        <v>1155</v>
      </c>
      <c r="C575">
        <v>1</v>
      </c>
      <c r="D575">
        <v>1</v>
      </c>
      <c r="E575">
        <v>1</v>
      </c>
      <c r="F575">
        <v>2564</v>
      </c>
    </row>
    <row r="576" spans="1:6" x14ac:dyDescent="0.35">
      <c r="A576" s="2" t="s">
        <v>1156</v>
      </c>
      <c r="B576" s="3" t="s">
        <v>1157</v>
      </c>
      <c r="C576">
        <v>1</v>
      </c>
      <c r="D576">
        <v>1</v>
      </c>
      <c r="E576">
        <v>1</v>
      </c>
      <c r="F576">
        <v>2565</v>
      </c>
    </row>
    <row r="577" spans="1:6" x14ac:dyDescent="0.35">
      <c r="A577" s="2" t="s">
        <v>1158</v>
      </c>
      <c r="B577" s="3" t="s">
        <v>1159</v>
      </c>
      <c r="C577">
        <v>1</v>
      </c>
      <c r="D577">
        <v>1</v>
      </c>
      <c r="E577">
        <v>1</v>
      </c>
      <c r="F577">
        <v>2566</v>
      </c>
    </row>
    <row r="578" spans="1:6" x14ac:dyDescent="0.35">
      <c r="A578" s="2" t="s">
        <v>1160</v>
      </c>
      <c r="B578" s="3" t="s">
        <v>1161</v>
      </c>
      <c r="C578">
        <v>1</v>
      </c>
      <c r="D578">
        <v>1</v>
      </c>
      <c r="E578">
        <v>1</v>
      </c>
      <c r="F578">
        <v>2567</v>
      </c>
    </row>
    <row r="579" spans="1:6" x14ac:dyDescent="0.35">
      <c r="A579" s="2" t="s">
        <v>1162</v>
      </c>
      <c r="B579" s="3" t="s">
        <v>1163</v>
      </c>
      <c r="C579">
        <v>1</v>
      </c>
      <c r="D579">
        <v>1</v>
      </c>
      <c r="E579">
        <v>1</v>
      </c>
      <c r="F579">
        <v>2568</v>
      </c>
    </row>
    <row r="580" spans="1:6" x14ac:dyDescent="0.35">
      <c r="A580" s="2" t="s">
        <v>1164</v>
      </c>
      <c r="B580" s="3" t="s">
        <v>1165</v>
      </c>
      <c r="C580">
        <v>1</v>
      </c>
      <c r="D580">
        <v>1</v>
      </c>
      <c r="E580">
        <v>1</v>
      </c>
      <c r="F580">
        <v>2569</v>
      </c>
    </row>
    <row r="581" spans="1:6" x14ac:dyDescent="0.35">
      <c r="A581" s="2" t="s">
        <v>1166</v>
      </c>
      <c r="B581" s="3" t="s">
        <v>1167</v>
      </c>
      <c r="C581">
        <v>1</v>
      </c>
      <c r="D581">
        <v>1</v>
      </c>
      <c r="E581">
        <v>1</v>
      </c>
      <c r="F581">
        <v>2570</v>
      </c>
    </row>
    <row r="582" spans="1:6" x14ac:dyDescent="0.35">
      <c r="A582" s="2" t="s">
        <v>1168</v>
      </c>
      <c r="B582" s="3" t="s">
        <v>1169</v>
      </c>
      <c r="C582">
        <v>1</v>
      </c>
      <c r="D582">
        <v>1</v>
      </c>
      <c r="E582">
        <v>1</v>
      </c>
      <c r="F582">
        <v>2571</v>
      </c>
    </row>
    <row r="583" spans="1:6" x14ac:dyDescent="0.35">
      <c r="A583" s="2" t="s">
        <v>1170</v>
      </c>
      <c r="B583" s="3" t="s">
        <v>1171</v>
      </c>
      <c r="C583">
        <v>1</v>
      </c>
      <c r="D583">
        <v>1</v>
      </c>
      <c r="E583">
        <v>1</v>
      </c>
      <c r="F583">
        <v>2572</v>
      </c>
    </row>
    <row r="584" spans="1:6" x14ac:dyDescent="0.35">
      <c r="A584" s="2" t="s">
        <v>1172</v>
      </c>
      <c r="B584" s="3" t="s">
        <v>1173</v>
      </c>
      <c r="C584">
        <v>1</v>
      </c>
      <c r="D584">
        <v>1</v>
      </c>
      <c r="E584">
        <v>1</v>
      </c>
      <c r="F584">
        <v>2573</v>
      </c>
    </row>
    <row r="585" spans="1:6" x14ac:dyDescent="0.35">
      <c r="A585" s="2" t="s">
        <v>1174</v>
      </c>
      <c r="B585" s="3" t="s">
        <v>1175</v>
      </c>
      <c r="C585">
        <v>1</v>
      </c>
      <c r="D585">
        <v>1</v>
      </c>
      <c r="E585">
        <v>1</v>
      </c>
      <c r="F585">
        <v>2574</v>
      </c>
    </row>
    <row r="586" spans="1:6" x14ac:dyDescent="0.35">
      <c r="A586" s="2" t="s">
        <v>1176</v>
      </c>
      <c r="B586" s="3" t="s">
        <v>1177</v>
      </c>
      <c r="C586">
        <v>1</v>
      </c>
      <c r="D586">
        <v>1</v>
      </c>
      <c r="E586">
        <v>1</v>
      </c>
      <c r="F586">
        <v>2575</v>
      </c>
    </row>
    <row r="587" spans="1:6" x14ac:dyDescent="0.35">
      <c r="A587" s="2" t="s">
        <v>1178</v>
      </c>
      <c r="B587" s="3" t="s">
        <v>1179</v>
      </c>
      <c r="C587">
        <v>1</v>
      </c>
      <c r="D587">
        <v>1</v>
      </c>
      <c r="E587">
        <v>1</v>
      </c>
      <c r="F587">
        <v>2576</v>
      </c>
    </row>
    <row r="588" spans="1:6" x14ac:dyDescent="0.35">
      <c r="A588" s="2" t="s">
        <v>1180</v>
      </c>
      <c r="B588" s="3" t="s">
        <v>1181</v>
      </c>
      <c r="C588">
        <v>1</v>
      </c>
      <c r="D588">
        <v>1</v>
      </c>
      <c r="E588">
        <v>1</v>
      </c>
      <c r="F588">
        <v>2577</v>
      </c>
    </row>
    <row r="589" spans="1:6" x14ac:dyDescent="0.35">
      <c r="A589" s="2" t="s">
        <v>1182</v>
      </c>
      <c r="B589" s="3" t="s">
        <v>1183</v>
      </c>
      <c r="C589">
        <v>1</v>
      </c>
      <c r="D589">
        <v>1</v>
      </c>
      <c r="E589">
        <v>1</v>
      </c>
      <c r="F589">
        <v>2578</v>
      </c>
    </row>
    <row r="590" spans="1:6" x14ac:dyDescent="0.35">
      <c r="A590" s="2" t="s">
        <v>1184</v>
      </c>
      <c r="B590" s="3" t="s">
        <v>1185</v>
      </c>
      <c r="C590">
        <v>1</v>
      </c>
      <c r="D590">
        <v>1</v>
      </c>
      <c r="E590">
        <v>1</v>
      </c>
      <c r="F590">
        <v>2579</v>
      </c>
    </row>
    <row r="591" spans="1:6" x14ac:dyDescent="0.35">
      <c r="A591" s="2" t="s">
        <v>1186</v>
      </c>
      <c r="B591" s="3" t="s">
        <v>1187</v>
      </c>
      <c r="C591">
        <v>1</v>
      </c>
      <c r="D591">
        <v>1</v>
      </c>
      <c r="E591">
        <v>1</v>
      </c>
      <c r="F591">
        <v>2580</v>
      </c>
    </row>
    <row r="592" spans="1:6" x14ac:dyDescent="0.35">
      <c r="A592" s="2" t="s">
        <v>1188</v>
      </c>
      <c r="B592" s="3" t="s">
        <v>1189</v>
      </c>
      <c r="C592">
        <v>1</v>
      </c>
      <c r="D592">
        <v>1</v>
      </c>
      <c r="E592">
        <v>1</v>
      </c>
      <c r="F592">
        <v>2581</v>
      </c>
    </row>
    <row r="593" spans="1:6" x14ac:dyDescent="0.35">
      <c r="A593" s="2" t="s">
        <v>1190</v>
      </c>
      <c r="B593" s="3" t="s">
        <v>1191</v>
      </c>
      <c r="C593">
        <v>1</v>
      </c>
      <c r="D593">
        <v>1</v>
      </c>
      <c r="E593">
        <v>1</v>
      </c>
      <c r="F593">
        <v>2582</v>
      </c>
    </row>
    <row r="594" spans="1:6" x14ac:dyDescent="0.35">
      <c r="A594" s="2" t="s">
        <v>1192</v>
      </c>
      <c r="B594" s="3" t="s">
        <v>1193</v>
      </c>
      <c r="C594">
        <v>1</v>
      </c>
      <c r="D594">
        <v>1</v>
      </c>
      <c r="E594">
        <v>1</v>
      </c>
      <c r="F594">
        <v>2583</v>
      </c>
    </row>
    <row r="595" spans="1:6" x14ac:dyDescent="0.35">
      <c r="A595" s="2" t="s">
        <v>1194</v>
      </c>
      <c r="B595" s="3" t="s">
        <v>1195</v>
      </c>
      <c r="C595">
        <v>1</v>
      </c>
      <c r="D595">
        <v>1</v>
      </c>
      <c r="E595">
        <v>1</v>
      </c>
      <c r="F595">
        <v>2584</v>
      </c>
    </row>
    <row r="596" spans="1:6" x14ac:dyDescent="0.35">
      <c r="A596" s="2" t="s">
        <v>1196</v>
      </c>
      <c r="B596" s="3" t="s">
        <v>1197</v>
      </c>
      <c r="C596">
        <v>1</v>
      </c>
      <c r="D596">
        <v>1</v>
      </c>
      <c r="E596">
        <v>1</v>
      </c>
      <c r="F596">
        <v>2585</v>
      </c>
    </row>
    <row r="597" spans="1:6" x14ac:dyDescent="0.35">
      <c r="A597" s="2" t="s">
        <v>1198</v>
      </c>
      <c r="B597" s="3" t="s">
        <v>1199</v>
      </c>
      <c r="C597">
        <v>1</v>
      </c>
      <c r="D597">
        <v>1</v>
      </c>
      <c r="E597">
        <v>1</v>
      </c>
      <c r="F597">
        <v>2586</v>
      </c>
    </row>
    <row r="598" spans="1:6" x14ac:dyDescent="0.35">
      <c r="A598" s="2" t="s">
        <v>1200</v>
      </c>
      <c r="B598" s="3" t="s">
        <v>1201</v>
      </c>
      <c r="C598">
        <v>1</v>
      </c>
      <c r="D598">
        <v>1</v>
      </c>
      <c r="E598">
        <v>1</v>
      </c>
      <c r="F598">
        <v>2587</v>
      </c>
    </row>
    <row r="599" spans="1:6" x14ac:dyDescent="0.35">
      <c r="A599" s="2" t="s">
        <v>1202</v>
      </c>
      <c r="B599" s="3" t="s">
        <v>1203</v>
      </c>
      <c r="C599">
        <v>1</v>
      </c>
      <c r="D599">
        <v>1</v>
      </c>
      <c r="E599">
        <v>1</v>
      </c>
      <c r="F599">
        <v>2588</v>
      </c>
    </row>
    <row r="600" spans="1:6" x14ac:dyDescent="0.35">
      <c r="A600" s="2" t="s">
        <v>1204</v>
      </c>
      <c r="B600" s="3" t="s">
        <v>1205</v>
      </c>
      <c r="C600">
        <v>1</v>
      </c>
      <c r="D600">
        <v>1</v>
      </c>
      <c r="E600">
        <v>1</v>
      </c>
      <c r="F600">
        <v>2589</v>
      </c>
    </row>
    <row r="601" spans="1:6" x14ac:dyDescent="0.35">
      <c r="A601" s="2" t="s">
        <v>1206</v>
      </c>
      <c r="B601" s="3" t="s">
        <v>1207</v>
      </c>
      <c r="C601">
        <v>1</v>
      </c>
      <c r="D601">
        <v>1</v>
      </c>
      <c r="E601">
        <v>1</v>
      </c>
      <c r="F601">
        <v>2590</v>
      </c>
    </row>
    <row r="602" spans="1:6" x14ac:dyDescent="0.35">
      <c r="A602" s="2" t="s">
        <v>1208</v>
      </c>
      <c r="B602" s="3" t="s">
        <v>1209</v>
      </c>
      <c r="C602">
        <v>1</v>
      </c>
      <c r="D602">
        <v>1</v>
      </c>
      <c r="E602">
        <v>1</v>
      </c>
      <c r="F602">
        <v>2591</v>
      </c>
    </row>
    <row r="603" spans="1:6" x14ac:dyDescent="0.35">
      <c r="A603" s="2" t="s">
        <v>1210</v>
      </c>
      <c r="B603" s="3" t="s">
        <v>1211</v>
      </c>
      <c r="C603">
        <v>1</v>
      </c>
      <c r="D603">
        <v>1</v>
      </c>
      <c r="E603">
        <v>1</v>
      </c>
      <c r="F603">
        <v>2592</v>
      </c>
    </row>
    <row r="604" spans="1:6" x14ac:dyDescent="0.35">
      <c r="A604" s="2" t="s">
        <v>1212</v>
      </c>
      <c r="B604" s="3" t="s">
        <v>1213</v>
      </c>
      <c r="C604">
        <v>1</v>
      </c>
      <c r="D604">
        <v>1</v>
      </c>
      <c r="E604">
        <v>1</v>
      </c>
      <c r="F604">
        <v>2593</v>
      </c>
    </row>
    <row r="605" spans="1:6" x14ac:dyDescent="0.35">
      <c r="A605" s="2" t="s">
        <v>1214</v>
      </c>
      <c r="B605" s="3" t="s">
        <v>1215</v>
      </c>
      <c r="C605">
        <v>1</v>
      </c>
      <c r="D605">
        <v>1</v>
      </c>
      <c r="E605">
        <v>1</v>
      </c>
      <c r="F605">
        <v>2594</v>
      </c>
    </row>
    <row r="606" spans="1:6" x14ac:dyDescent="0.35">
      <c r="A606" s="2" t="s">
        <v>1216</v>
      </c>
      <c r="B606" s="3" t="s">
        <v>1217</v>
      </c>
      <c r="C606">
        <v>1</v>
      </c>
      <c r="D606">
        <v>1</v>
      </c>
      <c r="E606">
        <v>1</v>
      </c>
      <c r="F606">
        <v>2595</v>
      </c>
    </row>
    <row r="607" spans="1:6" x14ac:dyDescent="0.35">
      <c r="A607" s="2" t="s">
        <v>1218</v>
      </c>
      <c r="B607" s="3" t="s">
        <v>1219</v>
      </c>
      <c r="C607">
        <v>1</v>
      </c>
      <c r="D607">
        <v>1</v>
      </c>
      <c r="E607">
        <v>1</v>
      </c>
      <c r="F607">
        <v>2596</v>
      </c>
    </row>
    <row r="608" spans="1:6" x14ac:dyDescent="0.35">
      <c r="A608" s="2" t="s">
        <v>1220</v>
      </c>
      <c r="B608" s="3" t="s">
        <v>1221</v>
      </c>
      <c r="C608">
        <v>1</v>
      </c>
      <c r="D608">
        <v>1</v>
      </c>
      <c r="E608">
        <v>1</v>
      </c>
      <c r="F608">
        <v>2597</v>
      </c>
    </row>
    <row r="609" spans="1:6" x14ac:dyDescent="0.35">
      <c r="A609" s="2" t="s">
        <v>1222</v>
      </c>
      <c r="B609" s="3" t="s">
        <v>1223</v>
      </c>
      <c r="C609">
        <v>1</v>
      </c>
      <c r="D609">
        <v>1</v>
      </c>
      <c r="E609">
        <v>1</v>
      </c>
      <c r="F609">
        <v>2598</v>
      </c>
    </row>
    <row r="610" spans="1:6" x14ac:dyDescent="0.35">
      <c r="A610" s="2" t="s">
        <v>1224</v>
      </c>
      <c r="B610" s="3" t="s">
        <v>1225</v>
      </c>
      <c r="C610">
        <v>1</v>
      </c>
      <c r="D610">
        <v>1</v>
      </c>
      <c r="E610">
        <v>1</v>
      </c>
      <c r="F610">
        <v>2599</v>
      </c>
    </row>
    <row r="611" spans="1:6" x14ac:dyDescent="0.35">
      <c r="A611" s="2" t="s">
        <v>1226</v>
      </c>
      <c r="B611" s="3" t="s">
        <v>1227</v>
      </c>
      <c r="C611">
        <v>1</v>
      </c>
      <c r="D611">
        <v>1</v>
      </c>
      <c r="E611">
        <v>1</v>
      </c>
      <c r="F611">
        <v>2600</v>
      </c>
    </row>
    <row r="612" spans="1:6" x14ac:dyDescent="0.35">
      <c r="A612" s="2" t="s">
        <v>1228</v>
      </c>
      <c r="B612" s="3" t="s">
        <v>1229</v>
      </c>
      <c r="C612">
        <v>1</v>
      </c>
      <c r="D612">
        <v>1</v>
      </c>
      <c r="E612">
        <v>1</v>
      </c>
      <c r="F612">
        <v>2601</v>
      </c>
    </row>
    <row r="613" spans="1:6" x14ac:dyDescent="0.35">
      <c r="A613" s="2" t="s">
        <v>1230</v>
      </c>
      <c r="B613" s="3" t="s">
        <v>1231</v>
      </c>
      <c r="C613">
        <v>1</v>
      </c>
      <c r="D613">
        <v>1</v>
      </c>
      <c r="E613">
        <v>1</v>
      </c>
      <c r="F613">
        <v>2602</v>
      </c>
    </row>
    <row r="614" spans="1:6" x14ac:dyDescent="0.35">
      <c r="A614" s="2" t="s">
        <v>1232</v>
      </c>
      <c r="B614" s="3" t="s">
        <v>1233</v>
      </c>
      <c r="C614">
        <v>1</v>
      </c>
      <c r="D614">
        <v>1</v>
      </c>
      <c r="E614">
        <v>1</v>
      </c>
      <c r="F614">
        <v>2603</v>
      </c>
    </row>
    <row r="615" spans="1:6" x14ac:dyDescent="0.35">
      <c r="A615" s="2" t="s">
        <v>1234</v>
      </c>
      <c r="B615" s="3" t="s">
        <v>1235</v>
      </c>
      <c r="C615">
        <v>1</v>
      </c>
      <c r="D615">
        <v>1</v>
      </c>
      <c r="E615">
        <v>1</v>
      </c>
      <c r="F615">
        <v>2604</v>
      </c>
    </row>
    <row r="616" spans="1:6" x14ac:dyDescent="0.35">
      <c r="A616" s="2" t="s">
        <v>1236</v>
      </c>
      <c r="B616" s="3" t="s">
        <v>1237</v>
      </c>
      <c r="C616">
        <v>1</v>
      </c>
      <c r="D616">
        <v>1</v>
      </c>
      <c r="E616">
        <v>1</v>
      </c>
      <c r="F616">
        <v>2605</v>
      </c>
    </row>
    <row r="617" spans="1:6" x14ac:dyDescent="0.35">
      <c r="A617" s="2" t="s">
        <v>1238</v>
      </c>
      <c r="B617" s="3" t="s">
        <v>1239</v>
      </c>
      <c r="C617">
        <v>1</v>
      </c>
      <c r="D617">
        <v>1</v>
      </c>
      <c r="E617">
        <v>1</v>
      </c>
      <c r="F617">
        <v>2606</v>
      </c>
    </row>
    <row r="618" spans="1:6" x14ac:dyDescent="0.35">
      <c r="A618" s="2" t="s">
        <v>1240</v>
      </c>
      <c r="B618" s="3" t="s">
        <v>1241</v>
      </c>
      <c r="C618">
        <v>1</v>
      </c>
      <c r="D618">
        <v>1</v>
      </c>
      <c r="E618">
        <v>1</v>
      </c>
      <c r="F618">
        <v>2607</v>
      </c>
    </row>
    <row r="619" spans="1:6" x14ac:dyDescent="0.35">
      <c r="A619" s="2" t="s">
        <v>1242</v>
      </c>
      <c r="B619" s="3" t="s">
        <v>1243</v>
      </c>
      <c r="C619">
        <v>1</v>
      </c>
      <c r="D619">
        <v>1</v>
      </c>
      <c r="E619">
        <v>1</v>
      </c>
      <c r="F619">
        <v>2608</v>
      </c>
    </row>
    <row r="620" spans="1:6" x14ac:dyDescent="0.35">
      <c r="A620" s="2" t="s">
        <v>1244</v>
      </c>
      <c r="B620" s="3" t="s">
        <v>1245</v>
      </c>
      <c r="C620">
        <v>1</v>
      </c>
      <c r="D620">
        <v>1</v>
      </c>
      <c r="E620">
        <v>1</v>
      </c>
      <c r="F620">
        <v>2609</v>
      </c>
    </row>
    <row r="621" spans="1:6" x14ac:dyDescent="0.35">
      <c r="A621" s="2" t="s">
        <v>1246</v>
      </c>
      <c r="B621" s="3" t="s">
        <v>1247</v>
      </c>
      <c r="C621">
        <v>1</v>
      </c>
      <c r="D621">
        <v>1</v>
      </c>
      <c r="E621">
        <v>1</v>
      </c>
      <c r="F621">
        <v>2610</v>
      </c>
    </row>
    <row r="622" spans="1:6" x14ac:dyDescent="0.35">
      <c r="A622" s="2" t="s">
        <v>1248</v>
      </c>
      <c r="B622" s="3" t="s">
        <v>1249</v>
      </c>
      <c r="C622">
        <v>1</v>
      </c>
      <c r="D622">
        <v>1</v>
      </c>
      <c r="E622">
        <v>1</v>
      </c>
      <c r="F622">
        <v>2611</v>
      </c>
    </row>
    <row r="623" spans="1:6" x14ac:dyDescent="0.35">
      <c r="A623" s="2" t="s">
        <v>1250</v>
      </c>
      <c r="B623" s="3" t="s">
        <v>1251</v>
      </c>
      <c r="C623">
        <v>1</v>
      </c>
      <c r="D623">
        <v>1</v>
      </c>
      <c r="E623">
        <v>1</v>
      </c>
      <c r="F623">
        <v>2612</v>
      </c>
    </row>
    <row r="624" spans="1:6" x14ac:dyDescent="0.35">
      <c r="A624" s="2" t="s">
        <v>1252</v>
      </c>
      <c r="B624" s="3" t="s">
        <v>1253</v>
      </c>
      <c r="C624">
        <v>1</v>
      </c>
      <c r="D624">
        <v>1</v>
      </c>
      <c r="E624">
        <v>1</v>
      </c>
      <c r="F624">
        <v>2613</v>
      </c>
    </row>
    <row r="625" spans="1:6" x14ac:dyDescent="0.35">
      <c r="A625" s="2" t="s">
        <v>1254</v>
      </c>
      <c r="B625" s="3" t="s">
        <v>1255</v>
      </c>
      <c r="C625">
        <v>1</v>
      </c>
      <c r="D625">
        <v>1</v>
      </c>
      <c r="E625">
        <v>1</v>
      </c>
      <c r="F625">
        <v>2614</v>
      </c>
    </row>
    <row r="626" spans="1:6" x14ac:dyDescent="0.35">
      <c r="A626" s="2" t="s">
        <v>1256</v>
      </c>
      <c r="B626" s="3" t="s">
        <v>1257</v>
      </c>
      <c r="C626">
        <v>1</v>
      </c>
      <c r="D626">
        <v>1</v>
      </c>
      <c r="E626">
        <v>1</v>
      </c>
      <c r="F626">
        <v>2615</v>
      </c>
    </row>
    <row r="627" spans="1:6" x14ac:dyDescent="0.35">
      <c r="A627" s="2" t="s">
        <v>1258</v>
      </c>
      <c r="B627" s="3" t="s">
        <v>1259</v>
      </c>
      <c r="C627">
        <v>1</v>
      </c>
      <c r="D627">
        <v>1</v>
      </c>
      <c r="E627">
        <v>1</v>
      </c>
      <c r="F627">
        <v>2616</v>
      </c>
    </row>
    <row r="628" spans="1:6" x14ac:dyDescent="0.35">
      <c r="A628" s="2" t="s">
        <v>1260</v>
      </c>
      <c r="B628" s="3" t="s">
        <v>1261</v>
      </c>
      <c r="C628">
        <v>1</v>
      </c>
      <c r="D628">
        <v>1</v>
      </c>
      <c r="E628">
        <v>1</v>
      </c>
      <c r="F628">
        <v>2617</v>
      </c>
    </row>
    <row r="629" spans="1:6" x14ac:dyDescent="0.35">
      <c r="A629" s="2" t="s">
        <v>1262</v>
      </c>
      <c r="B629" s="3" t="s">
        <v>1263</v>
      </c>
      <c r="C629">
        <v>1</v>
      </c>
      <c r="D629">
        <v>1</v>
      </c>
      <c r="E629">
        <v>1</v>
      </c>
      <c r="F629">
        <v>2618</v>
      </c>
    </row>
    <row r="630" spans="1:6" x14ac:dyDescent="0.35">
      <c r="A630" s="2" t="s">
        <v>1264</v>
      </c>
      <c r="B630" s="3" t="s">
        <v>1265</v>
      </c>
      <c r="C630">
        <v>1</v>
      </c>
      <c r="D630">
        <v>1</v>
      </c>
      <c r="E630">
        <v>1</v>
      </c>
      <c r="F630">
        <v>2619</v>
      </c>
    </row>
    <row r="631" spans="1:6" x14ac:dyDescent="0.35">
      <c r="A631" s="2" t="s">
        <v>1266</v>
      </c>
      <c r="B631" s="3" t="s">
        <v>1267</v>
      </c>
      <c r="C631">
        <v>1</v>
      </c>
      <c r="D631">
        <v>1</v>
      </c>
      <c r="E631">
        <v>1</v>
      </c>
      <c r="F631">
        <v>2620</v>
      </c>
    </row>
    <row r="632" spans="1:6" x14ac:dyDescent="0.35">
      <c r="A632" s="2" t="s">
        <v>1268</v>
      </c>
      <c r="B632" s="3" t="s">
        <v>1269</v>
      </c>
      <c r="C632">
        <v>1</v>
      </c>
      <c r="D632">
        <v>1</v>
      </c>
      <c r="E632">
        <v>1</v>
      </c>
      <c r="F632">
        <v>2621</v>
      </c>
    </row>
    <row r="633" spans="1:6" x14ac:dyDescent="0.35">
      <c r="A633" s="2" t="s">
        <v>1270</v>
      </c>
      <c r="B633" s="3" t="s">
        <v>1271</v>
      </c>
      <c r="C633">
        <v>1</v>
      </c>
      <c r="D633">
        <v>1</v>
      </c>
      <c r="E633">
        <v>1</v>
      </c>
      <c r="F633">
        <v>2622</v>
      </c>
    </row>
    <row r="634" spans="1:6" x14ac:dyDescent="0.35">
      <c r="A634" s="2" t="s">
        <v>1272</v>
      </c>
      <c r="B634" s="3" t="s">
        <v>1273</v>
      </c>
      <c r="C634">
        <v>1</v>
      </c>
      <c r="D634">
        <v>1</v>
      </c>
      <c r="E634">
        <v>1</v>
      </c>
      <c r="F634">
        <v>2623</v>
      </c>
    </row>
    <row r="635" spans="1:6" x14ac:dyDescent="0.35">
      <c r="A635" s="2" t="s">
        <v>1274</v>
      </c>
      <c r="B635" s="3" t="s">
        <v>1275</v>
      </c>
      <c r="C635">
        <v>1</v>
      </c>
      <c r="D635">
        <v>1</v>
      </c>
      <c r="E635">
        <v>1</v>
      </c>
      <c r="F635">
        <v>2624</v>
      </c>
    </row>
    <row r="636" spans="1:6" x14ac:dyDescent="0.35">
      <c r="A636" s="4" t="s">
        <v>1276</v>
      </c>
      <c r="B636" s="3" t="s">
        <v>1277</v>
      </c>
      <c r="C636">
        <v>1</v>
      </c>
      <c r="D636">
        <v>1</v>
      </c>
      <c r="E636">
        <v>1</v>
      </c>
      <c r="F636">
        <v>2625</v>
      </c>
    </row>
    <row r="637" spans="1:6" x14ac:dyDescent="0.35">
      <c r="A637" s="4" t="s">
        <v>1278</v>
      </c>
      <c r="B637" s="3" t="s">
        <v>1279</v>
      </c>
      <c r="C637">
        <v>1</v>
      </c>
      <c r="D637">
        <v>1</v>
      </c>
      <c r="E637">
        <v>1</v>
      </c>
      <c r="F637">
        <v>2626</v>
      </c>
    </row>
    <row r="638" spans="1:6" x14ac:dyDescent="0.35">
      <c r="A638" s="2" t="s">
        <v>1280</v>
      </c>
      <c r="B638" s="3" t="s">
        <v>1281</v>
      </c>
      <c r="C638">
        <v>1</v>
      </c>
      <c r="D638">
        <v>1</v>
      </c>
      <c r="E638">
        <v>1</v>
      </c>
      <c r="F638">
        <v>2627</v>
      </c>
    </row>
    <row r="639" spans="1:6" x14ac:dyDescent="0.35">
      <c r="A639" s="2" t="s">
        <v>1282</v>
      </c>
      <c r="B639" s="3" t="s">
        <v>1283</v>
      </c>
      <c r="C639">
        <v>1</v>
      </c>
      <c r="D639">
        <v>1</v>
      </c>
      <c r="E639">
        <v>1</v>
      </c>
      <c r="F639">
        <v>2628</v>
      </c>
    </row>
    <row r="640" spans="1:6" x14ac:dyDescent="0.35">
      <c r="A640" s="4" t="s">
        <v>1284</v>
      </c>
      <c r="B640" s="3" t="s">
        <v>1285</v>
      </c>
      <c r="C640">
        <v>1</v>
      </c>
      <c r="D640">
        <v>1</v>
      </c>
      <c r="E640">
        <v>1</v>
      </c>
      <c r="F640">
        <v>2629</v>
      </c>
    </row>
    <row r="641" spans="1:6" x14ac:dyDescent="0.35">
      <c r="A641" s="4" t="s">
        <v>1286</v>
      </c>
      <c r="B641" s="3" t="s">
        <v>1287</v>
      </c>
      <c r="C641">
        <v>1</v>
      </c>
      <c r="D641">
        <v>1</v>
      </c>
      <c r="E641">
        <v>1</v>
      </c>
      <c r="F641">
        <v>2630</v>
      </c>
    </row>
    <row r="642" spans="1:6" x14ac:dyDescent="0.35">
      <c r="A642" s="4" t="s">
        <v>1288</v>
      </c>
      <c r="B642" s="3" t="s">
        <v>1289</v>
      </c>
      <c r="C642">
        <v>1</v>
      </c>
      <c r="D642">
        <v>1</v>
      </c>
      <c r="E642">
        <v>1</v>
      </c>
      <c r="F642">
        <v>2631</v>
      </c>
    </row>
    <row r="643" spans="1:6" x14ac:dyDescent="0.35">
      <c r="A643" s="2" t="s">
        <v>1290</v>
      </c>
      <c r="B643" s="3" t="s">
        <v>1291</v>
      </c>
      <c r="C643">
        <v>1</v>
      </c>
      <c r="D643">
        <v>1</v>
      </c>
      <c r="E643">
        <v>1</v>
      </c>
      <c r="F643">
        <v>2632</v>
      </c>
    </row>
    <row r="644" spans="1:6" x14ac:dyDescent="0.35">
      <c r="A644" s="2" t="s">
        <v>1292</v>
      </c>
      <c r="B644" s="3" t="s">
        <v>1293</v>
      </c>
      <c r="C644">
        <v>1</v>
      </c>
      <c r="D644">
        <v>1</v>
      </c>
      <c r="E644">
        <v>1</v>
      </c>
      <c r="F644">
        <v>2633</v>
      </c>
    </row>
    <row r="645" spans="1:6" x14ac:dyDescent="0.35">
      <c r="A645" s="2" t="s">
        <v>1294</v>
      </c>
      <c r="B645" s="3" t="s">
        <v>1295</v>
      </c>
      <c r="C645">
        <v>1</v>
      </c>
      <c r="D645">
        <v>1</v>
      </c>
      <c r="E645">
        <v>1</v>
      </c>
      <c r="F645">
        <v>2634</v>
      </c>
    </row>
    <row r="646" spans="1:6" x14ac:dyDescent="0.35">
      <c r="A646" s="2" t="s">
        <v>1296</v>
      </c>
      <c r="B646" s="3" t="s">
        <v>1297</v>
      </c>
      <c r="C646">
        <v>1</v>
      </c>
      <c r="D646">
        <v>1</v>
      </c>
      <c r="E646">
        <v>1</v>
      </c>
      <c r="F646">
        <v>2635</v>
      </c>
    </row>
    <row r="647" spans="1:6" x14ac:dyDescent="0.35">
      <c r="A647" s="2" t="s">
        <v>1298</v>
      </c>
      <c r="B647" s="3" t="s">
        <v>1299</v>
      </c>
      <c r="C647">
        <v>1</v>
      </c>
      <c r="D647">
        <v>1</v>
      </c>
      <c r="E647">
        <v>1</v>
      </c>
      <c r="F647">
        <v>2636</v>
      </c>
    </row>
    <row r="648" spans="1:6" x14ac:dyDescent="0.35">
      <c r="A648" s="2" t="s">
        <v>1300</v>
      </c>
      <c r="B648" s="3" t="s">
        <v>1301</v>
      </c>
      <c r="C648">
        <v>1</v>
      </c>
      <c r="D648">
        <v>1</v>
      </c>
      <c r="E648">
        <v>1</v>
      </c>
      <c r="F648">
        <v>2637</v>
      </c>
    </row>
    <row r="649" spans="1:6" x14ac:dyDescent="0.35">
      <c r="A649" s="2" t="s">
        <v>1302</v>
      </c>
      <c r="B649" s="3" t="s">
        <v>1303</v>
      </c>
      <c r="C649">
        <v>1</v>
      </c>
      <c r="D649">
        <v>1</v>
      </c>
      <c r="E649">
        <v>1</v>
      </c>
      <c r="F649">
        <v>2638</v>
      </c>
    </row>
    <row r="650" spans="1:6" x14ac:dyDescent="0.35">
      <c r="A650" s="2" t="s">
        <v>1304</v>
      </c>
      <c r="B650" s="3" t="s">
        <v>1305</v>
      </c>
      <c r="C650">
        <v>1</v>
      </c>
      <c r="D650">
        <v>1</v>
      </c>
      <c r="E650">
        <v>1</v>
      </c>
      <c r="F650">
        <v>2639</v>
      </c>
    </row>
    <row r="651" spans="1:6" x14ac:dyDescent="0.35">
      <c r="A651" s="2" t="s">
        <v>1306</v>
      </c>
      <c r="B651" s="3" t="s">
        <v>1307</v>
      </c>
      <c r="C651">
        <v>1</v>
      </c>
      <c r="D651">
        <v>1</v>
      </c>
      <c r="E651">
        <v>1</v>
      </c>
      <c r="F651">
        <v>2640</v>
      </c>
    </row>
    <row r="652" spans="1:6" x14ac:dyDescent="0.35">
      <c r="A652" s="2" t="s">
        <v>1308</v>
      </c>
      <c r="B652" s="3" t="s">
        <v>1309</v>
      </c>
      <c r="C652">
        <v>1</v>
      </c>
      <c r="D652">
        <v>1</v>
      </c>
      <c r="E652">
        <v>1</v>
      </c>
      <c r="F652">
        <v>2641</v>
      </c>
    </row>
    <row r="653" spans="1:6" x14ac:dyDescent="0.35">
      <c r="A653" s="2" t="s">
        <v>1310</v>
      </c>
      <c r="B653" s="3" t="s">
        <v>1311</v>
      </c>
      <c r="C653">
        <v>1</v>
      </c>
      <c r="D653">
        <v>1</v>
      </c>
      <c r="E653">
        <v>1</v>
      </c>
      <c r="F653">
        <v>2642</v>
      </c>
    </row>
    <row r="654" spans="1:6" x14ac:dyDescent="0.35">
      <c r="A654" s="2" t="s">
        <v>1312</v>
      </c>
      <c r="B654" s="3" t="s">
        <v>1313</v>
      </c>
      <c r="C654">
        <v>1</v>
      </c>
      <c r="D654">
        <v>1</v>
      </c>
      <c r="E654">
        <v>1</v>
      </c>
      <c r="F654">
        <v>2643</v>
      </c>
    </row>
    <row r="655" spans="1:6" x14ac:dyDescent="0.35">
      <c r="A655" s="2" t="s">
        <v>1314</v>
      </c>
      <c r="B655" s="3" t="s">
        <v>1315</v>
      </c>
      <c r="C655">
        <v>1</v>
      </c>
      <c r="D655">
        <v>1</v>
      </c>
      <c r="E655">
        <v>1</v>
      </c>
      <c r="F655">
        <v>2644</v>
      </c>
    </row>
    <row r="656" spans="1:6" x14ac:dyDescent="0.35">
      <c r="A656" s="2" t="s">
        <v>1316</v>
      </c>
      <c r="B656" s="3" t="s">
        <v>1317</v>
      </c>
      <c r="C656">
        <v>1</v>
      </c>
      <c r="D656">
        <v>1</v>
      </c>
      <c r="E656">
        <v>1</v>
      </c>
      <c r="F656">
        <v>2645</v>
      </c>
    </row>
    <row r="657" spans="1:6" x14ac:dyDescent="0.35">
      <c r="A657" s="2" t="s">
        <v>1318</v>
      </c>
      <c r="B657" s="3" t="s">
        <v>1319</v>
      </c>
      <c r="C657">
        <v>1</v>
      </c>
      <c r="D657">
        <v>1</v>
      </c>
      <c r="E657">
        <v>1</v>
      </c>
      <c r="F657">
        <v>2646</v>
      </c>
    </row>
    <row r="658" spans="1:6" x14ac:dyDescent="0.35">
      <c r="A658" s="2" t="s">
        <v>1320</v>
      </c>
      <c r="B658" s="3" t="s">
        <v>1321</v>
      </c>
      <c r="C658">
        <v>1</v>
      </c>
      <c r="D658">
        <v>1</v>
      </c>
      <c r="E658">
        <v>1</v>
      </c>
      <c r="F658">
        <v>2647</v>
      </c>
    </row>
    <row r="659" spans="1:6" x14ac:dyDescent="0.35">
      <c r="A659" s="2" t="s">
        <v>1322</v>
      </c>
      <c r="B659" s="3" t="s">
        <v>1323</v>
      </c>
      <c r="C659">
        <v>1</v>
      </c>
      <c r="D659">
        <v>1</v>
      </c>
      <c r="E659">
        <v>1</v>
      </c>
      <c r="F659">
        <v>2648</v>
      </c>
    </row>
    <row r="660" spans="1:6" x14ac:dyDescent="0.35">
      <c r="A660" s="2" t="s">
        <v>1324</v>
      </c>
      <c r="B660" s="3" t="s">
        <v>1325</v>
      </c>
      <c r="C660">
        <v>1</v>
      </c>
      <c r="D660">
        <v>1</v>
      </c>
      <c r="E660">
        <v>1</v>
      </c>
      <c r="F660">
        <v>2649</v>
      </c>
    </row>
    <row r="661" spans="1:6" x14ac:dyDescent="0.35">
      <c r="A661" s="2" t="s">
        <v>1326</v>
      </c>
      <c r="B661" s="3" t="s">
        <v>1327</v>
      </c>
      <c r="C661">
        <v>1</v>
      </c>
      <c r="D661">
        <v>1</v>
      </c>
      <c r="E661">
        <v>1</v>
      </c>
      <c r="F661">
        <v>2650</v>
      </c>
    </row>
    <row r="662" spans="1:6" x14ac:dyDescent="0.35">
      <c r="A662" s="2" t="s">
        <v>1328</v>
      </c>
      <c r="B662" s="3" t="s">
        <v>1329</v>
      </c>
      <c r="C662">
        <v>1</v>
      </c>
      <c r="D662">
        <v>1</v>
      </c>
      <c r="E662">
        <v>1</v>
      </c>
      <c r="F662">
        <v>2651</v>
      </c>
    </row>
    <row r="663" spans="1:6" x14ac:dyDescent="0.35">
      <c r="A663" s="2" t="s">
        <v>1330</v>
      </c>
      <c r="B663" s="3" t="s">
        <v>1331</v>
      </c>
      <c r="C663">
        <v>1</v>
      </c>
      <c r="D663">
        <v>1</v>
      </c>
      <c r="E663">
        <v>1</v>
      </c>
      <c r="F663">
        <v>2652</v>
      </c>
    </row>
    <row r="664" spans="1:6" x14ac:dyDescent="0.35">
      <c r="A664" s="2" t="s">
        <v>1332</v>
      </c>
      <c r="B664" s="3" t="s">
        <v>1333</v>
      </c>
      <c r="C664">
        <v>1</v>
      </c>
      <c r="D664">
        <v>1</v>
      </c>
      <c r="E664">
        <v>1</v>
      </c>
      <c r="F664">
        <v>2653</v>
      </c>
    </row>
    <row r="665" spans="1:6" ht="130.5" x14ac:dyDescent="0.35">
      <c r="A665" s="5" t="s">
        <v>1334</v>
      </c>
      <c r="B665" s="3" t="s">
        <v>1335</v>
      </c>
      <c r="C665">
        <v>1</v>
      </c>
      <c r="D665">
        <v>1</v>
      </c>
      <c r="E665">
        <v>1</v>
      </c>
      <c r="F665">
        <v>2654</v>
      </c>
    </row>
    <row r="666" spans="1:6" x14ac:dyDescent="0.35">
      <c r="A666" s="2" t="s">
        <v>1336</v>
      </c>
      <c r="B666" s="3" t="s">
        <v>1337</v>
      </c>
      <c r="C666">
        <v>1</v>
      </c>
      <c r="D666">
        <v>1</v>
      </c>
      <c r="E666">
        <v>1</v>
      </c>
      <c r="F666">
        <v>2655</v>
      </c>
    </row>
    <row r="667" spans="1:6" x14ac:dyDescent="0.35">
      <c r="A667" s="2" t="s">
        <v>1338</v>
      </c>
      <c r="B667" s="3" t="s">
        <v>1339</v>
      </c>
      <c r="C667">
        <v>1</v>
      </c>
      <c r="D667">
        <v>1</v>
      </c>
      <c r="E667">
        <v>1</v>
      </c>
      <c r="F667">
        <v>2656</v>
      </c>
    </row>
    <row r="668" spans="1:6" x14ac:dyDescent="0.35">
      <c r="A668" s="2" t="s">
        <v>1340</v>
      </c>
      <c r="B668" s="3" t="s">
        <v>1341</v>
      </c>
      <c r="C668">
        <v>1</v>
      </c>
      <c r="D668">
        <v>1</v>
      </c>
      <c r="E668">
        <v>1</v>
      </c>
      <c r="F668">
        <v>2657</v>
      </c>
    </row>
    <row r="669" spans="1:6" x14ac:dyDescent="0.35">
      <c r="A669" s="2" t="s">
        <v>1342</v>
      </c>
      <c r="B669" s="3" t="s">
        <v>1343</v>
      </c>
      <c r="C669">
        <v>1</v>
      </c>
      <c r="D669">
        <v>1</v>
      </c>
      <c r="E669">
        <v>1</v>
      </c>
      <c r="F669">
        <v>2658</v>
      </c>
    </row>
    <row r="670" spans="1:6" x14ac:dyDescent="0.35">
      <c r="A670" s="2" t="s">
        <v>1344</v>
      </c>
      <c r="B670" s="3" t="s">
        <v>1345</v>
      </c>
      <c r="C670">
        <v>1</v>
      </c>
      <c r="D670">
        <v>1</v>
      </c>
      <c r="E670">
        <v>1</v>
      </c>
      <c r="F670">
        <v>2659</v>
      </c>
    </row>
    <row r="671" spans="1:6" x14ac:dyDescent="0.35">
      <c r="A671" s="2" t="s">
        <v>1346</v>
      </c>
      <c r="B671" s="3" t="s">
        <v>1347</v>
      </c>
      <c r="C671">
        <v>1</v>
      </c>
      <c r="D671">
        <v>1</v>
      </c>
      <c r="E671">
        <v>1</v>
      </c>
      <c r="F671">
        <v>2660</v>
      </c>
    </row>
    <row r="672" spans="1:6" x14ac:dyDescent="0.35">
      <c r="A672" s="2" t="s">
        <v>1348</v>
      </c>
      <c r="B672" s="3" t="s">
        <v>1349</v>
      </c>
      <c r="C672">
        <v>1</v>
      </c>
      <c r="D672">
        <v>1</v>
      </c>
      <c r="E672">
        <v>1</v>
      </c>
      <c r="F672">
        <v>2661</v>
      </c>
    </row>
    <row r="673" spans="1:6" x14ac:dyDescent="0.35">
      <c r="A673" s="2" t="s">
        <v>1350</v>
      </c>
      <c r="B673" s="3" t="s">
        <v>1351</v>
      </c>
      <c r="C673">
        <v>1</v>
      </c>
      <c r="D673">
        <v>1</v>
      </c>
      <c r="E673">
        <v>1</v>
      </c>
      <c r="F673">
        <v>2662</v>
      </c>
    </row>
    <row r="674" spans="1:6" x14ac:dyDescent="0.35">
      <c r="A674" s="2" t="s">
        <v>1352</v>
      </c>
      <c r="B674" s="3" t="s">
        <v>1353</v>
      </c>
      <c r="C674">
        <v>1</v>
      </c>
      <c r="D674">
        <v>1</v>
      </c>
      <c r="E674">
        <v>1</v>
      </c>
      <c r="F674">
        <v>2663</v>
      </c>
    </row>
    <row r="675" spans="1:6" x14ac:dyDescent="0.35">
      <c r="A675" s="2" t="s">
        <v>1354</v>
      </c>
      <c r="B675" s="3" t="s">
        <v>1355</v>
      </c>
      <c r="C675">
        <v>1</v>
      </c>
      <c r="D675">
        <v>1</v>
      </c>
      <c r="E675">
        <v>1</v>
      </c>
      <c r="F675">
        <v>2664</v>
      </c>
    </row>
    <row r="676" spans="1:6" x14ac:dyDescent="0.35">
      <c r="A676" s="2" t="s">
        <v>1356</v>
      </c>
      <c r="B676" s="3" t="s">
        <v>1357</v>
      </c>
      <c r="C676">
        <v>1</v>
      </c>
      <c r="D676">
        <v>1</v>
      </c>
      <c r="E676">
        <v>1</v>
      </c>
      <c r="F676">
        <v>2665</v>
      </c>
    </row>
    <row r="677" spans="1:6" x14ac:dyDescent="0.35">
      <c r="A677" s="2" t="s">
        <v>1358</v>
      </c>
      <c r="B677" s="3" t="s">
        <v>1359</v>
      </c>
      <c r="C677">
        <v>1</v>
      </c>
      <c r="D677">
        <v>1</v>
      </c>
      <c r="E677">
        <v>1</v>
      </c>
      <c r="F677">
        <v>2666</v>
      </c>
    </row>
    <row r="678" spans="1:6" x14ac:dyDescent="0.35">
      <c r="A678" s="2" t="s">
        <v>1360</v>
      </c>
      <c r="B678" s="3" t="s">
        <v>1361</v>
      </c>
      <c r="C678">
        <v>1</v>
      </c>
      <c r="D678">
        <v>1</v>
      </c>
      <c r="E678">
        <v>1</v>
      </c>
      <c r="F678">
        <v>2667</v>
      </c>
    </row>
    <row r="679" spans="1:6" x14ac:dyDescent="0.35">
      <c r="A679" s="2" t="s">
        <v>1362</v>
      </c>
      <c r="B679" s="3" t="s">
        <v>1363</v>
      </c>
      <c r="C679">
        <v>1</v>
      </c>
      <c r="D679">
        <v>1</v>
      </c>
      <c r="E679">
        <v>1</v>
      </c>
      <c r="F679">
        <v>2668</v>
      </c>
    </row>
    <row r="680" spans="1:6" x14ac:dyDescent="0.35">
      <c r="A680" s="2" t="s">
        <v>1364</v>
      </c>
      <c r="B680" s="3" t="s">
        <v>1365</v>
      </c>
      <c r="C680">
        <v>1</v>
      </c>
      <c r="D680">
        <v>1</v>
      </c>
      <c r="E680">
        <v>1</v>
      </c>
      <c r="F680">
        <v>2669</v>
      </c>
    </row>
    <row r="681" spans="1:6" x14ac:dyDescent="0.35">
      <c r="A681" s="2" t="s">
        <v>1366</v>
      </c>
      <c r="B681" s="3" t="s">
        <v>1367</v>
      </c>
      <c r="C681">
        <v>1</v>
      </c>
      <c r="D681">
        <v>1</v>
      </c>
      <c r="E681">
        <v>1</v>
      </c>
      <c r="F681">
        <v>2670</v>
      </c>
    </row>
    <row r="682" spans="1:6" x14ac:dyDescent="0.35">
      <c r="A682" s="2" t="s">
        <v>1368</v>
      </c>
      <c r="B682" s="3" t="s">
        <v>1369</v>
      </c>
      <c r="C682">
        <v>1</v>
      </c>
      <c r="D682">
        <v>1</v>
      </c>
      <c r="E682">
        <v>1</v>
      </c>
      <c r="F682">
        <v>2671</v>
      </c>
    </row>
    <row r="683" spans="1:6" x14ac:dyDescent="0.35">
      <c r="A683" s="2" t="s">
        <v>1370</v>
      </c>
      <c r="B683" s="3" t="s">
        <v>1371</v>
      </c>
      <c r="C683">
        <v>1</v>
      </c>
      <c r="D683">
        <v>1</v>
      </c>
      <c r="E683">
        <v>1</v>
      </c>
      <c r="F683">
        <v>2672</v>
      </c>
    </row>
    <row r="684" spans="1:6" x14ac:dyDescent="0.35">
      <c r="A684" s="2" t="s">
        <v>1372</v>
      </c>
      <c r="B684" s="3" t="s">
        <v>1373</v>
      </c>
      <c r="C684">
        <v>1</v>
      </c>
      <c r="D684">
        <v>1</v>
      </c>
      <c r="E684">
        <v>1</v>
      </c>
      <c r="F684">
        <v>2673</v>
      </c>
    </row>
    <row r="685" spans="1:6" x14ac:dyDescent="0.35">
      <c r="A685" s="2" t="s">
        <v>1374</v>
      </c>
      <c r="B685" s="3" t="s">
        <v>1375</v>
      </c>
      <c r="C685">
        <v>1</v>
      </c>
      <c r="D685">
        <v>1</v>
      </c>
      <c r="E685">
        <v>1</v>
      </c>
      <c r="F685">
        <v>2674</v>
      </c>
    </row>
    <row r="686" spans="1:6" x14ac:dyDescent="0.35">
      <c r="A686" s="2" t="s">
        <v>1376</v>
      </c>
      <c r="B686" s="3" t="s">
        <v>1377</v>
      </c>
      <c r="C686">
        <v>1</v>
      </c>
      <c r="D686">
        <v>1</v>
      </c>
      <c r="E686">
        <v>1</v>
      </c>
      <c r="F686">
        <v>2675</v>
      </c>
    </row>
    <row r="687" spans="1:6" x14ac:dyDescent="0.35">
      <c r="A687" s="2" t="s">
        <v>1378</v>
      </c>
      <c r="B687" s="3" t="s">
        <v>1379</v>
      </c>
      <c r="C687">
        <v>1</v>
      </c>
      <c r="D687">
        <v>1</v>
      </c>
      <c r="E687">
        <v>1</v>
      </c>
      <c r="F687">
        <v>2676</v>
      </c>
    </row>
    <row r="688" spans="1:6" x14ac:dyDescent="0.35">
      <c r="A688" s="2" t="s">
        <v>1380</v>
      </c>
      <c r="B688" s="3" t="s">
        <v>1381</v>
      </c>
      <c r="C688">
        <v>1</v>
      </c>
      <c r="D688">
        <v>1</v>
      </c>
      <c r="E688">
        <v>1</v>
      </c>
      <c r="F688">
        <v>2677</v>
      </c>
    </row>
    <row r="689" spans="1:6" x14ac:dyDescent="0.35">
      <c r="A689" s="2" t="s">
        <v>1382</v>
      </c>
      <c r="B689" s="3" t="s">
        <v>1383</v>
      </c>
      <c r="C689">
        <v>1</v>
      </c>
      <c r="D689">
        <v>1</v>
      </c>
      <c r="E689">
        <v>1</v>
      </c>
      <c r="F689">
        <v>2678</v>
      </c>
    </row>
    <row r="690" spans="1:6" x14ac:dyDescent="0.35">
      <c r="A690" s="2" t="s">
        <v>1384</v>
      </c>
      <c r="B690" s="3" t="s">
        <v>1385</v>
      </c>
      <c r="C690">
        <v>1</v>
      </c>
      <c r="D690">
        <v>1</v>
      </c>
      <c r="E690">
        <v>1</v>
      </c>
      <c r="F690">
        <v>2679</v>
      </c>
    </row>
    <row r="691" spans="1:6" x14ac:dyDescent="0.35">
      <c r="A691" s="2" t="s">
        <v>1386</v>
      </c>
      <c r="B691" s="3" t="s">
        <v>1387</v>
      </c>
      <c r="C691">
        <v>1</v>
      </c>
      <c r="D691">
        <v>1</v>
      </c>
      <c r="E691">
        <v>1</v>
      </c>
      <c r="F691">
        <v>2680</v>
      </c>
    </row>
    <row r="692" spans="1:6" x14ac:dyDescent="0.35">
      <c r="A692" s="2" t="s">
        <v>1388</v>
      </c>
      <c r="B692" s="3" t="s">
        <v>1389</v>
      </c>
      <c r="C692">
        <v>1</v>
      </c>
      <c r="D692">
        <v>1</v>
      </c>
      <c r="E692">
        <v>1</v>
      </c>
      <c r="F692">
        <v>2681</v>
      </c>
    </row>
    <row r="693" spans="1:6" x14ac:dyDescent="0.35">
      <c r="A693" s="2" t="s">
        <v>1390</v>
      </c>
      <c r="B693" s="3" t="s">
        <v>1391</v>
      </c>
      <c r="C693">
        <v>1</v>
      </c>
      <c r="D693">
        <v>1</v>
      </c>
      <c r="E693">
        <v>1</v>
      </c>
      <c r="F693">
        <v>2682</v>
      </c>
    </row>
    <row r="694" spans="1:6" x14ac:dyDescent="0.35">
      <c r="A694" s="2" t="s">
        <v>1392</v>
      </c>
      <c r="B694" s="3" t="s">
        <v>1393</v>
      </c>
      <c r="C694">
        <v>1</v>
      </c>
      <c r="D694">
        <v>1</v>
      </c>
      <c r="E694">
        <v>1</v>
      </c>
      <c r="F694">
        <v>2683</v>
      </c>
    </row>
    <row r="695" spans="1:6" x14ac:dyDescent="0.35">
      <c r="A695" s="2" t="s">
        <v>1394</v>
      </c>
      <c r="B695" s="3" t="s">
        <v>1395</v>
      </c>
      <c r="C695">
        <v>1</v>
      </c>
      <c r="D695">
        <v>1</v>
      </c>
      <c r="E695">
        <v>1</v>
      </c>
      <c r="F695">
        <v>2684</v>
      </c>
    </row>
    <row r="696" spans="1:6" x14ac:dyDescent="0.35">
      <c r="A696" s="2" t="s">
        <v>1396</v>
      </c>
      <c r="B696" s="3" t="s">
        <v>1397</v>
      </c>
      <c r="C696">
        <v>1</v>
      </c>
      <c r="D696">
        <v>1</v>
      </c>
      <c r="E696">
        <v>1</v>
      </c>
      <c r="F696">
        <v>2685</v>
      </c>
    </row>
    <row r="697" spans="1:6" x14ac:dyDescent="0.35">
      <c r="A697" s="2" t="s">
        <v>1398</v>
      </c>
      <c r="B697" s="3" t="s">
        <v>1399</v>
      </c>
      <c r="C697">
        <v>1</v>
      </c>
      <c r="D697">
        <v>1</v>
      </c>
      <c r="E697">
        <v>1</v>
      </c>
      <c r="F697">
        <v>2686</v>
      </c>
    </row>
    <row r="698" spans="1:6" x14ac:dyDescent="0.35">
      <c r="A698" s="2" t="s">
        <v>1400</v>
      </c>
      <c r="B698" s="3" t="s">
        <v>1401</v>
      </c>
      <c r="C698">
        <v>1</v>
      </c>
      <c r="D698">
        <v>1</v>
      </c>
      <c r="E698">
        <v>1</v>
      </c>
      <c r="F698">
        <v>2687</v>
      </c>
    </row>
    <row r="699" spans="1:6" x14ac:dyDescent="0.35">
      <c r="A699" s="2" t="s">
        <v>1402</v>
      </c>
      <c r="B699" s="3" t="s">
        <v>1403</v>
      </c>
      <c r="C699">
        <v>1</v>
      </c>
      <c r="D699">
        <v>1</v>
      </c>
      <c r="E699">
        <v>1</v>
      </c>
      <c r="F699">
        <v>2688</v>
      </c>
    </row>
    <row r="700" spans="1:6" x14ac:dyDescent="0.35">
      <c r="A700" s="2" t="s">
        <v>1404</v>
      </c>
      <c r="B700" s="3" t="s">
        <v>1405</v>
      </c>
      <c r="C700">
        <v>1</v>
      </c>
      <c r="D700">
        <v>1</v>
      </c>
      <c r="E700">
        <v>1</v>
      </c>
      <c r="F700">
        <v>2689</v>
      </c>
    </row>
    <row r="701" spans="1:6" x14ac:dyDescent="0.35">
      <c r="A701" s="2" t="s">
        <v>1406</v>
      </c>
      <c r="B701" s="3" t="s">
        <v>1407</v>
      </c>
      <c r="C701">
        <v>1</v>
      </c>
      <c r="D701">
        <v>1</v>
      </c>
      <c r="E701">
        <v>1</v>
      </c>
      <c r="F701">
        <v>2690</v>
      </c>
    </row>
    <row r="702" spans="1:6" x14ac:dyDescent="0.35">
      <c r="A702" s="2" t="s">
        <v>1408</v>
      </c>
      <c r="B702" s="3" t="s">
        <v>1409</v>
      </c>
      <c r="C702">
        <v>1</v>
      </c>
      <c r="D702">
        <v>1</v>
      </c>
      <c r="E702">
        <v>1</v>
      </c>
      <c r="F702">
        <v>2691</v>
      </c>
    </row>
    <row r="703" spans="1:6" x14ac:dyDescent="0.35">
      <c r="A703" s="2" t="s">
        <v>1410</v>
      </c>
      <c r="B703" s="3" t="s">
        <v>1411</v>
      </c>
      <c r="C703">
        <v>1</v>
      </c>
      <c r="D703">
        <v>1</v>
      </c>
      <c r="E703">
        <v>1</v>
      </c>
      <c r="F703">
        <v>2692</v>
      </c>
    </row>
    <row r="704" spans="1:6" x14ac:dyDescent="0.35">
      <c r="A704" s="2" t="s">
        <v>1412</v>
      </c>
      <c r="B704" s="3" t="s">
        <v>1413</v>
      </c>
      <c r="C704">
        <v>1</v>
      </c>
      <c r="D704">
        <v>1</v>
      </c>
      <c r="E704">
        <v>1</v>
      </c>
      <c r="F704">
        <v>2693</v>
      </c>
    </row>
    <row r="705" spans="1:6" x14ac:dyDescent="0.35">
      <c r="A705" s="2" t="s">
        <v>1414</v>
      </c>
      <c r="B705" s="3" t="s">
        <v>1415</v>
      </c>
      <c r="C705">
        <v>1</v>
      </c>
      <c r="D705">
        <v>1</v>
      </c>
      <c r="E705">
        <v>1</v>
      </c>
      <c r="F705">
        <v>2694</v>
      </c>
    </row>
    <row r="706" spans="1:6" x14ac:dyDescent="0.35">
      <c r="A706" s="2" t="s">
        <v>1416</v>
      </c>
      <c r="B706" s="3" t="s">
        <v>1417</v>
      </c>
      <c r="C706">
        <v>1</v>
      </c>
      <c r="D706">
        <v>1</v>
      </c>
      <c r="E706">
        <v>1</v>
      </c>
      <c r="F706">
        <v>2695</v>
      </c>
    </row>
    <row r="707" spans="1:6" x14ac:dyDescent="0.35">
      <c r="A707" s="2" t="s">
        <v>1418</v>
      </c>
      <c r="B707" s="3" t="s">
        <v>1419</v>
      </c>
      <c r="C707">
        <v>1</v>
      </c>
      <c r="D707">
        <v>1</v>
      </c>
      <c r="E707">
        <v>1</v>
      </c>
      <c r="F707">
        <v>2696</v>
      </c>
    </row>
    <row r="708" spans="1:6" x14ac:dyDescent="0.35">
      <c r="A708" s="2" t="s">
        <v>1420</v>
      </c>
      <c r="B708" s="3" t="s">
        <v>1421</v>
      </c>
      <c r="C708">
        <v>1</v>
      </c>
      <c r="D708">
        <v>1</v>
      </c>
      <c r="E708">
        <v>1</v>
      </c>
      <c r="F708">
        <v>2697</v>
      </c>
    </row>
    <row r="709" spans="1:6" x14ac:dyDescent="0.35">
      <c r="A709" s="2" t="s">
        <v>1422</v>
      </c>
      <c r="B709" s="3" t="s">
        <v>1423</v>
      </c>
      <c r="C709">
        <v>1</v>
      </c>
      <c r="D709">
        <v>1</v>
      </c>
      <c r="E709">
        <v>1</v>
      </c>
      <c r="F709">
        <v>2698</v>
      </c>
    </row>
    <row r="710" spans="1:6" x14ac:dyDescent="0.35">
      <c r="A710" s="2" t="s">
        <v>1424</v>
      </c>
      <c r="B710" s="3" t="s">
        <v>1425</v>
      </c>
      <c r="C710">
        <v>1</v>
      </c>
      <c r="D710">
        <v>1</v>
      </c>
      <c r="E710">
        <v>1</v>
      </c>
      <c r="F710">
        <v>2699</v>
      </c>
    </row>
    <row r="711" spans="1:6" x14ac:dyDescent="0.35">
      <c r="A711" s="2" t="s">
        <v>1426</v>
      </c>
      <c r="B711" s="3" t="s">
        <v>1427</v>
      </c>
      <c r="C711">
        <v>1</v>
      </c>
      <c r="D711">
        <v>1</v>
      </c>
      <c r="E711">
        <v>1</v>
      </c>
      <c r="F711">
        <v>2700</v>
      </c>
    </row>
    <row r="712" spans="1:6" x14ac:dyDescent="0.35">
      <c r="A712" s="2" t="s">
        <v>1428</v>
      </c>
      <c r="B712" s="3" t="s">
        <v>1429</v>
      </c>
      <c r="C712">
        <v>1</v>
      </c>
      <c r="D712">
        <v>1</v>
      </c>
      <c r="E712">
        <v>1</v>
      </c>
      <c r="F712">
        <v>2701</v>
      </c>
    </row>
    <row r="713" spans="1:6" x14ac:dyDescent="0.35">
      <c r="A713" s="2" t="s">
        <v>1430</v>
      </c>
      <c r="B713" s="3" t="s">
        <v>1431</v>
      </c>
      <c r="C713">
        <v>1</v>
      </c>
      <c r="D713">
        <v>1</v>
      </c>
      <c r="E713">
        <v>1</v>
      </c>
      <c r="F713">
        <v>2702</v>
      </c>
    </row>
    <row r="714" spans="1:6" x14ac:dyDescent="0.35">
      <c r="A714" s="2" t="s">
        <v>1432</v>
      </c>
      <c r="B714" s="3" t="s">
        <v>1433</v>
      </c>
      <c r="C714">
        <v>1</v>
      </c>
      <c r="D714">
        <v>1</v>
      </c>
      <c r="E714">
        <v>1</v>
      </c>
      <c r="F714">
        <v>2703</v>
      </c>
    </row>
    <row r="715" spans="1:6" x14ac:dyDescent="0.35">
      <c r="A715" s="2" t="s">
        <v>1434</v>
      </c>
      <c r="B715" s="3" t="s">
        <v>1435</v>
      </c>
      <c r="C715">
        <v>1</v>
      </c>
      <c r="D715">
        <v>1</v>
      </c>
      <c r="E715">
        <v>1</v>
      </c>
      <c r="F715">
        <v>2704</v>
      </c>
    </row>
    <row r="716" spans="1:6" x14ac:dyDescent="0.35">
      <c r="A716" s="2" t="s">
        <v>1436</v>
      </c>
      <c r="B716" s="3" t="s">
        <v>1437</v>
      </c>
      <c r="C716">
        <v>1</v>
      </c>
      <c r="D716">
        <v>1</v>
      </c>
      <c r="E716">
        <v>1</v>
      </c>
      <c r="F716">
        <v>2705</v>
      </c>
    </row>
    <row r="717" spans="1:6" x14ac:dyDescent="0.35">
      <c r="A717" s="2" t="s">
        <v>1438</v>
      </c>
      <c r="B717" s="3" t="s">
        <v>1439</v>
      </c>
      <c r="C717">
        <v>1</v>
      </c>
      <c r="D717">
        <v>1</v>
      </c>
      <c r="E717">
        <v>1</v>
      </c>
      <c r="F717">
        <v>2706</v>
      </c>
    </row>
    <row r="718" spans="1:6" x14ac:dyDescent="0.35">
      <c r="A718" s="2" t="s">
        <v>1440</v>
      </c>
      <c r="B718" s="3" t="s">
        <v>1441</v>
      </c>
      <c r="C718">
        <v>1</v>
      </c>
      <c r="D718">
        <v>1</v>
      </c>
      <c r="E718">
        <v>1</v>
      </c>
      <c r="F718">
        <v>2707</v>
      </c>
    </row>
    <row r="719" spans="1:6" x14ac:dyDescent="0.35">
      <c r="A719" s="2" t="s">
        <v>1442</v>
      </c>
      <c r="B719" s="3" t="s">
        <v>1443</v>
      </c>
      <c r="C719">
        <v>1</v>
      </c>
      <c r="D719">
        <v>1</v>
      </c>
      <c r="E719">
        <v>1</v>
      </c>
      <c r="F719">
        <v>2708</v>
      </c>
    </row>
    <row r="720" spans="1:6" x14ac:dyDescent="0.35">
      <c r="A720" s="2" t="s">
        <v>1444</v>
      </c>
      <c r="B720" s="3" t="s">
        <v>1445</v>
      </c>
      <c r="C720">
        <v>1</v>
      </c>
      <c r="D720">
        <v>1</v>
      </c>
      <c r="E720">
        <v>1</v>
      </c>
      <c r="F720">
        <v>2709</v>
      </c>
    </row>
    <row r="721" spans="1:6" x14ac:dyDescent="0.35">
      <c r="A721" s="2" t="s">
        <v>1446</v>
      </c>
      <c r="B721" s="3" t="s">
        <v>1447</v>
      </c>
      <c r="C721">
        <v>1</v>
      </c>
      <c r="D721">
        <v>1</v>
      </c>
      <c r="E721">
        <v>1</v>
      </c>
      <c r="F721">
        <v>2710</v>
      </c>
    </row>
    <row r="722" spans="1:6" x14ac:dyDescent="0.35">
      <c r="A722" s="2" t="s">
        <v>1448</v>
      </c>
      <c r="B722" s="3" t="s">
        <v>1449</v>
      </c>
      <c r="C722">
        <v>1</v>
      </c>
      <c r="D722">
        <v>1</v>
      </c>
      <c r="E722">
        <v>1</v>
      </c>
      <c r="F722">
        <v>2711</v>
      </c>
    </row>
    <row r="723" spans="1:6" x14ac:dyDescent="0.35">
      <c r="A723" s="2" t="s">
        <v>1450</v>
      </c>
      <c r="B723" s="3" t="s">
        <v>1451</v>
      </c>
      <c r="C723">
        <v>1</v>
      </c>
      <c r="D723">
        <v>1</v>
      </c>
      <c r="E723">
        <v>1</v>
      </c>
      <c r="F723">
        <v>2712</v>
      </c>
    </row>
    <row r="724" spans="1:6" x14ac:dyDescent="0.35">
      <c r="A724" s="2" t="s">
        <v>1452</v>
      </c>
      <c r="B724" s="3" t="s">
        <v>1453</v>
      </c>
      <c r="C724">
        <v>1</v>
      </c>
      <c r="D724">
        <v>1</v>
      </c>
      <c r="E724">
        <v>1</v>
      </c>
      <c r="F724">
        <v>2713</v>
      </c>
    </row>
    <row r="725" spans="1:6" x14ac:dyDescent="0.35">
      <c r="A725" s="2" t="s">
        <v>1454</v>
      </c>
      <c r="B725" s="3" t="s">
        <v>1455</v>
      </c>
      <c r="C725">
        <v>1</v>
      </c>
      <c r="D725">
        <v>1</v>
      </c>
      <c r="E725">
        <v>1</v>
      </c>
      <c r="F725">
        <v>2714</v>
      </c>
    </row>
    <row r="726" spans="1:6" x14ac:dyDescent="0.35">
      <c r="A726" s="2" t="s">
        <v>1456</v>
      </c>
      <c r="B726" s="3" t="s">
        <v>1457</v>
      </c>
      <c r="C726">
        <v>1</v>
      </c>
      <c r="D726">
        <v>1</v>
      </c>
      <c r="E726">
        <v>1</v>
      </c>
      <c r="F726">
        <v>2715</v>
      </c>
    </row>
    <row r="727" spans="1:6" x14ac:dyDescent="0.35">
      <c r="A727" s="2" t="s">
        <v>1458</v>
      </c>
      <c r="B727" s="3" t="s">
        <v>1459</v>
      </c>
      <c r="C727">
        <v>1</v>
      </c>
      <c r="D727">
        <v>1</v>
      </c>
      <c r="E727">
        <v>1</v>
      </c>
      <c r="F727">
        <v>2716</v>
      </c>
    </row>
    <row r="728" spans="1:6" x14ac:dyDescent="0.35">
      <c r="A728" s="2" t="s">
        <v>1460</v>
      </c>
      <c r="B728" s="3" t="s">
        <v>1461</v>
      </c>
      <c r="C728">
        <v>1</v>
      </c>
      <c r="D728">
        <v>1</v>
      </c>
      <c r="E728">
        <v>1</v>
      </c>
      <c r="F728">
        <v>2717</v>
      </c>
    </row>
    <row r="729" spans="1:6" x14ac:dyDescent="0.35">
      <c r="A729" s="2" t="s">
        <v>1462</v>
      </c>
      <c r="B729" s="3" t="s">
        <v>1463</v>
      </c>
      <c r="C729">
        <v>1</v>
      </c>
      <c r="D729">
        <v>1</v>
      </c>
      <c r="E729">
        <v>1</v>
      </c>
      <c r="F729">
        <v>2718</v>
      </c>
    </row>
    <row r="730" spans="1:6" x14ac:dyDescent="0.35">
      <c r="A730" s="2" t="s">
        <v>1464</v>
      </c>
      <c r="B730" s="3" t="s">
        <v>1465</v>
      </c>
      <c r="C730">
        <v>1</v>
      </c>
      <c r="D730">
        <v>1</v>
      </c>
      <c r="E730">
        <v>1</v>
      </c>
      <c r="F730">
        <v>2719</v>
      </c>
    </row>
    <row r="731" spans="1:6" x14ac:dyDescent="0.35">
      <c r="A731" s="2" t="s">
        <v>1466</v>
      </c>
      <c r="B731" s="3" t="s">
        <v>1467</v>
      </c>
      <c r="C731">
        <v>1</v>
      </c>
      <c r="D731">
        <v>1</v>
      </c>
      <c r="E731">
        <v>1</v>
      </c>
      <c r="F731">
        <v>2720</v>
      </c>
    </row>
    <row r="732" spans="1:6" x14ac:dyDescent="0.35">
      <c r="A732" s="2" t="s">
        <v>1468</v>
      </c>
      <c r="B732" s="3" t="s">
        <v>1469</v>
      </c>
      <c r="C732">
        <v>1</v>
      </c>
      <c r="D732">
        <v>1</v>
      </c>
      <c r="E732">
        <v>1</v>
      </c>
      <c r="F732">
        <v>2721</v>
      </c>
    </row>
    <row r="733" spans="1:6" x14ac:dyDescent="0.35">
      <c r="A733" s="2" t="s">
        <v>1470</v>
      </c>
      <c r="B733" s="3" t="s">
        <v>1471</v>
      </c>
      <c r="C733">
        <v>1</v>
      </c>
      <c r="D733">
        <v>1</v>
      </c>
      <c r="E733">
        <v>1</v>
      </c>
      <c r="F733">
        <v>2722</v>
      </c>
    </row>
    <row r="734" spans="1:6" x14ac:dyDescent="0.35">
      <c r="A734" s="2" t="s">
        <v>1472</v>
      </c>
      <c r="B734" s="3" t="s">
        <v>1473</v>
      </c>
      <c r="C734">
        <v>1</v>
      </c>
      <c r="D734">
        <v>1</v>
      </c>
      <c r="E734">
        <v>1</v>
      </c>
      <c r="F734">
        <v>2723</v>
      </c>
    </row>
    <row r="735" spans="1:6" x14ac:dyDescent="0.35">
      <c r="A735" s="2" t="s">
        <v>1474</v>
      </c>
      <c r="B735" s="3" t="s">
        <v>1475</v>
      </c>
      <c r="C735">
        <v>1</v>
      </c>
      <c r="D735">
        <v>1</v>
      </c>
      <c r="E735">
        <v>1</v>
      </c>
      <c r="F735">
        <v>2724</v>
      </c>
    </row>
    <row r="736" spans="1:6" x14ac:dyDescent="0.35">
      <c r="A736" s="2" t="s">
        <v>1476</v>
      </c>
      <c r="B736" s="3" t="s">
        <v>1477</v>
      </c>
      <c r="C736">
        <v>1</v>
      </c>
      <c r="D736">
        <v>1</v>
      </c>
      <c r="E736">
        <v>1</v>
      </c>
      <c r="F736">
        <v>2725</v>
      </c>
    </row>
    <row r="737" spans="1:6" x14ac:dyDescent="0.35">
      <c r="A737" s="2" t="s">
        <v>1478</v>
      </c>
      <c r="B737" s="3" t="s">
        <v>1479</v>
      </c>
      <c r="C737">
        <v>1</v>
      </c>
      <c r="D737">
        <v>1</v>
      </c>
      <c r="E737">
        <v>1</v>
      </c>
      <c r="F737">
        <v>2726</v>
      </c>
    </row>
    <row r="738" spans="1:6" x14ac:dyDescent="0.35">
      <c r="A738" s="2" t="s">
        <v>1480</v>
      </c>
      <c r="B738" s="3" t="s">
        <v>1481</v>
      </c>
      <c r="C738">
        <v>1</v>
      </c>
      <c r="D738">
        <v>1</v>
      </c>
      <c r="E738">
        <v>1</v>
      </c>
      <c r="F738">
        <v>2727</v>
      </c>
    </row>
    <row r="739" spans="1:6" x14ac:dyDescent="0.35">
      <c r="A739" s="2" t="s">
        <v>1482</v>
      </c>
      <c r="B739" s="3" t="s">
        <v>1483</v>
      </c>
      <c r="C739">
        <v>1</v>
      </c>
      <c r="D739">
        <v>1</v>
      </c>
      <c r="E739">
        <v>1</v>
      </c>
      <c r="F739">
        <v>2728</v>
      </c>
    </row>
    <row r="740" spans="1:6" x14ac:dyDescent="0.35">
      <c r="A740" s="2" t="s">
        <v>1484</v>
      </c>
      <c r="B740" s="3" t="s">
        <v>1485</v>
      </c>
      <c r="C740">
        <v>1</v>
      </c>
      <c r="D740">
        <v>1</v>
      </c>
      <c r="E740">
        <v>1</v>
      </c>
      <c r="F740">
        <v>2729</v>
      </c>
    </row>
    <row r="741" spans="1:6" x14ac:dyDescent="0.35">
      <c r="A741" s="2" t="s">
        <v>1486</v>
      </c>
      <c r="B741" s="3" t="s">
        <v>1487</v>
      </c>
      <c r="C741">
        <v>1</v>
      </c>
      <c r="D741">
        <v>1</v>
      </c>
      <c r="E741">
        <v>1</v>
      </c>
      <c r="F741">
        <v>2730</v>
      </c>
    </row>
    <row r="742" spans="1:6" x14ac:dyDescent="0.35">
      <c r="A742" s="2" t="s">
        <v>1488</v>
      </c>
      <c r="B742" s="3" t="s">
        <v>1489</v>
      </c>
      <c r="C742">
        <v>1</v>
      </c>
      <c r="D742">
        <v>1</v>
      </c>
      <c r="E742">
        <v>1</v>
      </c>
      <c r="F742">
        <v>2731</v>
      </c>
    </row>
    <row r="743" spans="1:6" x14ac:dyDescent="0.35">
      <c r="A743" s="2" t="s">
        <v>1490</v>
      </c>
      <c r="B743" s="3" t="s">
        <v>1491</v>
      </c>
      <c r="C743">
        <v>1</v>
      </c>
      <c r="D743">
        <v>1</v>
      </c>
      <c r="E743">
        <v>1</v>
      </c>
      <c r="F743">
        <v>2732</v>
      </c>
    </row>
    <row r="744" spans="1:6" x14ac:dyDescent="0.35">
      <c r="A744" s="2" t="s">
        <v>1492</v>
      </c>
      <c r="B744" s="3" t="s">
        <v>1493</v>
      </c>
      <c r="C744">
        <v>1</v>
      </c>
      <c r="D744">
        <v>1</v>
      </c>
      <c r="E744">
        <v>1</v>
      </c>
      <c r="F744">
        <v>2733</v>
      </c>
    </row>
    <row r="745" spans="1:6" x14ac:dyDescent="0.35">
      <c r="A745" s="2" t="s">
        <v>1494</v>
      </c>
      <c r="B745" s="3" t="s">
        <v>1495</v>
      </c>
      <c r="C745">
        <v>1</v>
      </c>
      <c r="D745">
        <v>1</v>
      </c>
      <c r="E745">
        <v>1</v>
      </c>
      <c r="F745">
        <v>2734</v>
      </c>
    </row>
    <row r="746" spans="1:6" x14ac:dyDescent="0.35">
      <c r="A746" s="2" t="s">
        <v>1496</v>
      </c>
      <c r="B746" s="3" t="s">
        <v>1497</v>
      </c>
      <c r="C746">
        <v>1</v>
      </c>
      <c r="D746">
        <v>1</v>
      </c>
      <c r="E746">
        <v>1</v>
      </c>
      <c r="F746">
        <v>2735</v>
      </c>
    </row>
    <row r="747" spans="1:6" x14ac:dyDescent="0.35">
      <c r="A747" s="2" t="s">
        <v>1498</v>
      </c>
      <c r="B747" s="3" t="s">
        <v>1499</v>
      </c>
      <c r="C747">
        <v>1</v>
      </c>
      <c r="D747">
        <v>1</v>
      </c>
      <c r="E747">
        <v>1</v>
      </c>
      <c r="F747">
        <v>2736</v>
      </c>
    </row>
    <row r="748" spans="1:6" x14ac:dyDescent="0.35">
      <c r="A748" s="2" t="s">
        <v>1500</v>
      </c>
      <c r="B748" s="3" t="s">
        <v>1501</v>
      </c>
      <c r="C748">
        <v>1</v>
      </c>
      <c r="D748">
        <v>1</v>
      </c>
      <c r="E748">
        <v>1</v>
      </c>
      <c r="F748">
        <v>2737</v>
      </c>
    </row>
    <row r="749" spans="1:6" x14ac:dyDescent="0.35">
      <c r="A749" s="2" t="s">
        <v>1502</v>
      </c>
      <c r="B749" s="3" t="s">
        <v>1503</v>
      </c>
      <c r="C749">
        <v>1</v>
      </c>
      <c r="D749">
        <v>1</v>
      </c>
      <c r="E749">
        <v>1</v>
      </c>
      <c r="F749">
        <v>2738</v>
      </c>
    </row>
    <row r="750" spans="1:6" x14ac:dyDescent="0.35">
      <c r="A750" s="2" t="s">
        <v>1504</v>
      </c>
      <c r="B750" s="3" t="s">
        <v>1505</v>
      </c>
      <c r="C750">
        <v>1</v>
      </c>
      <c r="D750">
        <v>1</v>
      </c>
      <c r="E750">
        <v>1</v>
      </c>
      <c r="F750">
        <v>2739</v>
      </c>
    </row>
    <row r="751" spans="1:6" x14ac:dyDescent="0.35">
      <c r="A751" s="2" t="s">
        <v>1506</v>
      </c>
      <c r="B751" s="3" t="s">
        <v>1507</v>
      </c>
      <c r="C751">
        <v>1</v>
      </c>
      <c r="D751">
        <v>1</v>
      </c>
      <c r="E751">
        <v>1</v>
      </c>
      <c r="F751">
        <v>2740</v>
      </c>
    </row>
    <row r="752" spans="1:6" x14ac:dyDescent="0.35">
      <c r="A752" s="2" t="s">
        <v>1508</v>
      </c>
      <c r="B752" s="3" t="s">
        <v>1509</v>
      </c>
      <c r="C752">
        <v>1</v>
      </c>
      <c r="D752">
        <v>1</v>
      </c>
      <c r="E752">
        <v>1</v>
      </c>
      <c r="F752">
        <v>2741</v>
      </c>
    </row>
    <row r="753" spans="1:6" x14ac:dyDescent="0.35">
      <c r="A753" s="2" t="s">
        <v>1510</v>
      </c>
      <c r="B753" s="3" t="s">
        <v>1511</v>
      </c>
      <c r="C753">
        <v>1</v>
      </c>
      <c r="D753">
        <v>1</v>
      </c>
      <c r="E753">
        <v>1</v>
      </c>
      <c r="F753">
        <v>2742</v>
      </c>
    </row>
    <row r="754" spans="1:6" x14ac:dyDescent="0.35">
      <c r="A754" s="2" t="s">
        <v>1512</v>
      </c>
      <c r="B754" s="3" t="s">
        <v>1513</v>
      </c>
      <c r="C754">
        <v>1</v>
      </c>
      <c r="D754">
        <v>1</v>
      </c>
      <c r="E754">
        <v>1</v>
      </c>
      <c r="F754">
        <v>2743</v>
      </c>
    </row>
    <row r="755" spans="1:6" x14ac:dyDescent="0.35">
      <c r="A755" s="2" t="s">
        <v>1514</v>
      </c>
      <c r="B755" s="3" t="s">
        <v>1515</v>
      </c>
      <c r="C755">
        <v>1</v>
      </c>
      <c r="D755">
        <v>1</v>
      </c>
      <c r="E755">
        <v>1</v>
      </c>
      <c r="F755">
        <v>2744</v>
      </c>
    </row>
    <row r="756" spans="1:6" x14ac:dyDescent="0.35">
      <c r="A756" s="2" t="s">
        <v>1516</v>
      </c>
      <c r="B756" s="3" t="s">
        <v>1517</v>
      </c>
      <c r="C756">
        <v>1</v>
      </c>
      <c r="D756">
        <v>1</v>
      </c>
      <c r="E756">
        <v>1</v>
      </c>
      <c r="F756">
        <v>2745</v>
      </c>
    </row>
    <row r="757" spans="1:6" x14ac:dyDescent="0.35">
      <c r="A757" s="2" t="s">
        <v>1518</v>
      </c>
      <c r="B757" s="3" t="s">
        <v>1519</v>
      </c>
      <c r="C757">
        <v>1</v>
      </c>
      <c r="D757">
        <v>1</v>
      </c>
      <c r="E757">
        <v>1</v>
      </c>
      <c r="F757">
        <v>2746</v>
      </c>
    </row>
    <row r="758" spans="1:6" x14ac:dyDescent="0.35">
      <c r="A758" s="2" t="s">
        <v>1520</v>
      </c>
      <c r="B758" s="3" t="s">
        <v>1521</v>
      </c>
      <c r="C758">
        <v>1</v>
      </c>
      <c r="D758">
        <v>1</v>
      </c>
      <c r="E758">
        <v>1</v>
      </c>
      <c r="F758">
        <v>2747</v>
      </c>
    </row>
    <row r="759" spans="1:6" x14ac:dyDescent="0.35">
      <c r="A759" s="2" t="s">
        <v>1522</v>
      </c>
      <c r="B759" s="3" t="s">
        <v>1523</v>
      </c>
      <c r="C759">
        <v>1</v>
      </c>
      <c r="D759">
        <v>1</v>
      </c>
      <c r="E759">
        <v>1</v>
      </c>
      <c r="F759">
        <v>2748</v>
      </c>
    </row>
    <row r="760" spans="1:6" x14ac:dyDescent="0.35">
      <c r="A760" s="2" t="s">
        <v>1524</v>
      </c>
      <c r="B760" s="3" t="s">
        <v>1525</v>
      </c>
      <c r="C760">
        <v>1</v>
      </c>
      <c r="D760">
        <v>1</v>
      </c>
      <c r="E760">
        <v>1</v>
      </c>
      <c r="F760">
        <v>2749</v>
      </c>
    </row>
    <row r="761" spans="1:6" x14ac:dyDescent="0.35">
      <c r="A761" s="2" t="s">
        <v>1526</v>
      </c>
      <c r="B761" s="3" t="s">
        <v>1527</v>
      </c>
      <c r="C761">
        <v>1</v>
      </c>
      <c r="D761">
        <v>1</v>
      </c>
      <c r="E761">
        <v>1</v>
      </c>
      <c r="F761">
        <v>2750</v>
      </c>
    </row>
    <row r="762" spans="1:6" x14ac:dyDescent="0.35">
      <c r="A762" s="2" t="s">
        <v>1528</v>
      </c>
      <c r="B762" s="3" t="s">
        <v>1529</v>
      </c>
      <c r="C762">
        <v>1</v>
      </c>
      <c r="D762">
        <v>1</v>
      </c>
      <c r="E762">
        <v>1</v>
      </c>
      <c r="F762">
        <v>2751</v>
      </c>
    </row>
    <row r="763" spans="1:6" x14ac:dyDescent="0.35">
      <c r="A763" s="2" t="s">
        <v>1530</v>
      </c>
      <c r="B763" s="3" t="s">
        <v>1531</v>
      </c>
      <c r="C763">
        <v>1</v>
      </c>
      <c r="D763">
        <v>1</v>
      </c>
      <c r="E763">
        <v>1</v>
      </c>
      <c r="F763">
        <v>2752</v>
      </c>
    </row>
    <row r="764" spans="1:6" x14ac:dyDescent="0.35">
      <c r="A764" s="2" t="s">
        <v>1532</v>
      </c>
      <c r="B764" s="3" t="s">
        <v>1533</v>
      </c>
      <c r="C764">
        <v>1</v>
      </c>
      <c r="D764">
        <v>1</v>
      </c>
      <c r="E764">
        <v>1</v>
      </c>
      <c r="F764">
        <v>2753</v>
      </c>
    </row>
    <row r="765" spans="1:6" x14ac:dyDescent="0.35">
      <c r="A765" s="2" t="s">
        <v>1534</v>
      </c>
      <c r="B765" s="3" t="s">
        <v>1535</v>
      </c>
      <c r="C765">
        <v>1</v>
      </c>
      <c r="D765">
        <v>1</v>
      </c>
      <c r="E765">
        <v>1</v>
      </c>
      <c r="F765">
        <v>2754</v>
      </c>
    </row>
    <row r="766" spans="1:6" x14ac:dyDescent="0.35">
      <c r="A766" s="2" t="s">
        <v>1536</v>
      </c>
      <c r="B766" s="3" t="s">
        <v>1537</v>
      </c>
      <c r="C766">
        <v>1</v>
      </c>
      <c r="D766">
        <v>1</v>
      </c>
      <c r="E766">
        <v>1</v>
      </c>
      <c r="F766">
        <v>2755</v>
      </c>
    </row>
    <row r="767" spans="1:6" x14ac:dyDescent="0.35">
      <c r="A767" s="2" t="s">
        <v>1538</v>
      </c>
      <c r="B767" s="3" t="s">
        <v>1539</v>
      </c>
      <c r="C767">
        <v>1</v>
      </c>
      <c r="D767">
        <v>1</v>
      </c>
      <c r="E767">
        <v>1</v>
      </c>
      <c r="F767">
        <v>2756</v>
      </c>
    </row>
    <row r="768" spans="1:6" x14ac:dyDescent="0.35">
      <c r="A768" s="2" t="s">
        <v>1540</v>
      </c>
      <c r="B768" s="3" t="s">
        <v>1541</v>
      </c>
      <c r="C768">
        <v>1</v>
      </c>
      <c r="D768">
        <v>1</v>
      </c>
      <c r="E768">
        <v>1</v>
      </c>
      <c r="F768">
        <v>2757</v>
      </c>
    </row>
    <row r="769" spans="1:6" x14ac:dyDescent="0.35">
      <c r="A769" s="2" t="s">
        <v>1542</v>
      </c>
      <c r="B769" s="3" t="s">
        <v>1543</v>
      </c>
      <c r="C769">
        <v>1</v>
      </c>
      <c r="D769">
        <v>1</v>
      </c>
      <c r="E769">
        <v>1</v>
      </c>
      <c r="F769">
        <v>2758</v>
      </c>
    </row>
    <row r="770" spans="1:6" x14ac:dyDescent="0.35">
      <c r="A770" s="2" t="s">
        <v>1544</v>
      </c>
      <c r="B770" s="3" t="s">
        <v>1545</v>
      </c>
      <c r="C770">
        <v>1</v>
      </c>
      <c r="D770">
        <v>1</v>
      </c>
      <c r="E770">
        <v>1</v>
      </c>
      <c r="F770">
        <v>2759</v>
      </c>
    </row>
    <row r="771" spans="1:6" x14ac:dyDescent="0.35">
      <c r="A771" s="2" t="s">
        <v>1546</v>
      </c>
      <c r="B771" s="3" t="s">
        <v>1547</v>
      </c>
      <c r="C771">
        <v>1</v>
      </c>
      <c r="D771">
        <v>1</v>
      </c>
      <c r="E771">
        <v>1</v>
      </c>
      <c r="F771">
        <v>2760</v>
      </c>
    </row>
    <row r="772" spans="1:6" x14ac:dyDescent="0.35">
      <c r="A772" s="2" t="s">
        <v>1548</v>
      </c>
      <c r="B772" s="3" t="s">
        <v>1549</v>
      </c>
      <c r="C772">
        <v>1</v>
      </c>
      <c r="D772">
        <v>1</v>
      </c>
      <c r="E772">
        <v>1</v>
      </c>
      <c r="F772">
        <v>2761</v>
      </c>
    </row>
    <row r="773" spans="1:6" x14ac:dyDescent="0.35">
      <c r="A773" s="2" t="s">
        <v>1550</v>
      </c>
      <c r="B773" s="3" t="s">
        <v>1551</v>
      </c>
      <c r="C773">
        <v>1</v>
      </c>
      <c r="D773">
        <v>1</v>
      </c>
      <c r="E773">
        <v>1</v>
      </c>
      <c r="F773">
        <v>2762</v>
      </c>
    </row>
    <row r="774" spans="1:6" x14ac:dyDescent="0.35">
      <c r="A774" s="2" t="s">
        <v>1552</v>
      </c>
      <c r="B774" s="3" t="s">
        <v>1553</v>
      </c>
      <c r="C774">
        <v>1</v>
      </c>
      <c r="D774">
        <v>1</v>
      </c>
      <c r="E774">
        <v>1</v>
      </c>
      <c r="F774">
        <v>2763</v>
      </c>
    </row>
    <row r="775" spans="1:6" x14ac:dyDescent="0.35">
      <c r="A775" s="2" t="s">
        <v>1554</v>
      </c>
      <c r="B775" s="3" t="s">
        <v>1555</v>
      </c>
      <c r="C775">
        <v>1</v>
      </c>
      <c r="D775">
        <v>1</v>
      </c>
      <c r="E775">
        <v>1</v>
      </c>
      <c r="F775">
        <v>2764</v>
      </c>
    </row>
    <row r="776" spans="1:6" x14ac:dyDescent="0.35">
      <c r="A776" s="2" t="s">
        <v>1556</v>
      </c>
      <c r="B776" s="3" t="s">
        <v>1557</v>
      </c>
      <c r="C776">
        <v>1</v>
      </c>
      <c r="D776">
        <v>1</v>
      </c>
      <c r="E776">
        <v>1</v>
      </c>
      <c r="F776">
        <v>2765</v>
      </c>
    </row>
    <row r="777" spans="1:6" x14ac:dyDescent="0.35">
      <c r="A777" s="2" t="s">
        <v>1558</v>
      </c>
      <c r="B777" s="3" t="s">
        <v>1559</v>
      </c>
      <c r="C777">
        <v>1</v>
      </c>
      <c r="D777">
        <v>1</v>
      </c>
      <c r="E777">
        <v>1</v>
      </c>
      <c r="F777">
        <v>2766</v>
      </c>
    </row>
    <row r="778" spans="1:6" x14ac:dyDescent="0.35">
      <c r="A778" s="2" t="s">
        <v>1560</v>
      </c>
      <c r="B778" s="3" t="s">
        <v>1561</v>
      </c>
      <c r="C778">
        <v>1</v>
      </c>
      <c r="D778">
        <v>1</v>
      </c>
      <c r="E778">
        <v>1</v>
      </c>
      <c r="F778">
        <v>2767</v>
      </c>
    </row>
    <row r="779" spans="1:6" x14ac:dyDescent="0.35">
      <c r="A779" s="2" t="s">
        <v>1562</v>
      </c>
      <c r="B779" s="3" t="s">
        <v>1563</v>
      </c>
      <c r="C779">
        <v>1</v>
      </c>
      <c r="D779">
        <v>1</v>
      </c>
      <c r="E779">
        <v>1</v>
      </c>
      <c r="F779">
        <v>2768</v>
      </c>
    </row>
    <row r="780" spans="1:6" x14ac:dyDescent="0.35">
      <c r="A780" s="2" t="s">
        <v>1564</v>
      </c>
      <c r="B780" s="3" t="s">
        <v>1565</v>
      </c>
      <c r="C780">
        <v>1</v>
      </c>
      <c r="D780">
        <v>1</v>
      </c>
      <c r="E780">
        <v>1</v>
      </c>
      <c r="F780">
        <v>2769</v>
      </c>
    </row>
    <row r="781" spans="1:6" x14ac:dyDescent="0.35">
      <c r="A781" s="2" t="s">
        <v>1566</v>
      </c>
      <c r="B781" s="3" t="s">
        <v>1567</v>
      </c>
      <c r="C781">
        <v>1</v>
      </c>
      <c r="D781">
        <v>1</v>
      </c>
      <c r="E781">
        <v>1</v>
      </c>
      <c r="F781">
        <v>2770</v>
      </c>
    </row>
    <row r="782" spans="1:6" x14ac:dyDescent="0.35">
      <c r="A782" s="2" t="s">
        <v>1568</v>
      </c>
      <c r="B782" s="3" t="s">
        <v>1569</v>
      </c>
      <c r="C782">
        <v>1</v>
      </c>
      <c r="D782">
        <v>1</v>
      </c>
      <c r="E782">
        <v>1</v>
      </c>
      <c r="F782">
        <v>2771</v>
      </c>
    </row>
    <row r="783" spans="1:6" x14ac:dyDescent="0.35">
      <c r="A783" s="2" t="s">
        <v>1570</v>
      </c>
      <c r="B783" s="3" t="s">
        <v>1571</v>
      </c>
      <c r="C783">
        <v>1</v>
      </c>
      <c r="D783">
        <v>1</v>
      </c>
      <c r="E783">
        <v>1</v>
      </c>
      <c r="F783">
        <v>2772</v>
      </c>
    </row>
    <row r="784" spans="1:6" x14ac:dyDescent="0.35">
      <c r="A784" s="2" t="s">
        <v>1572</v>
      </c>
      <c r="B784" s="3" t="s">
        <v>1573</v>
      </c>
      <c r="C784">
        <v>1</v>
      </c>
      <c r="D784">
        <v>1</v>
      </c>
      <c r="E784">
        <v>1</v>
      </c>
      <c r="F784">
        <v>2773</v>
      </c>
    </row>
    <row r="785" spans="1:6" x14ac:dyDescent="0.35">
      <c r="A785" s="2" t="s">
        <v>1574</v>
      </c>
      <c r="B785" s="3" t="s">
        <v>1575</v>
      </c>
      <c r="C785">
        <v>1</v>
      </c>
      <c r="D785">
        <v>1</v>
      </c>
      <c r="E785">
        <v>1</v>
      </c>
      <c r="F785">
        <v>2774</v>
      </c>
    </row>
    <row r="786" spans="1:6" x14ac:dyDescent="0.35">
      <c r="A786" s="2" t="s">
        <v>1576</v>
      </c>
      <c r="B786" s="3" t="s">
        <v>1577</v>
      </c>
      <c r="C786">
        <v>1</v>
      </c>
      <c r="D786">
        <v>1</v>
      </c>
      <c r="E786">
        <v>1</v>
      </c>
      <c r="F786">
        <v>2775</v>
      </c>
    </row>
    <row r="787" spans="1:6" x14ac:dyDescent="0.35">
      <c r="A787" s="2" t="s">
        <v>1578</v>
      </c>
      <c r="B787" s="3" t="s">
        <v>1579</v>
      </c>
      <c r="C787">
        <v>1</v>
      </c>
      <c r="D787">
        <v>1</v>
      </c>
      <c r="E787">
        <v>1</v>
      </c>
      <c r="F787">
        <v>2776</v>
      </c>
    </row>
    <row r="788" spans="1:6" x14ac:dyDescent="0.35">
      <c r="A788" s="2" t="s">
        <v>1580</v>
      </c>
      <c r="B788" s="3" t="s">
        <v>1581</v>
      </c>
      <c r="C788">
        <v>1</v>
      </c>
      <c r="D788">
        <v>1</v>
      </c>
      <c r="E788">
        <v>1</v>
      </c>
      <c r="F788">
        <v>2777</v>
      </c>
    </row>
    <row r="789" spans="1:6" x14ac:dyDescent="0.35">
      <c r="A789" s="2" t="s">
        <v>1582</v>
      </c>
      <c r="B789" s="3" t="s">
        <v>1583</v>
      </c>
      <c r="C789">
        <v>1</v>
      </c>
      <c r="D789">
        <v>1</v>
      </c>
      <c r="E789">
        <v>1</v>
      </c>
      <c r="F789">
        <v>2778</v>
      </c>
    </row>
    <row r="790" spans="1:6" x14ac:dyDescent="0.35">
      <c r="A790" s="2" t="s">
        <v>1584</v>
      </c>
      <c r="B790" s="3" t="s">
        <v>1585</v>
      </c>
      <c r="C790">
        <v>1</v>
      </c>
      <c r="D790">
        <v>1</v>
      </c>
      <c r="E790">
        <v>1</v>
      </c>
      <c r="F790">
        <v>2779</v>
      </c>
    </row>
    <row r="791" spans="1:6" x14ac:dyDescent="0.35">
      <c r="A791" s="2" t="s">
        <v>1586</v>
      </c>
      <c r="B791" s="3" t="s">
        <v>1587</v>
      </c>
      <c r="C791">
        <v>1</v>
      </c>
      <c r="D791">
        <v>1</v>
      </c>
      <c r="E791">
        <v>1</v>
      </c>
      <c r="F791">
        <v>2780</v>
      </c>
    </row>
    <row r="792" spans="1:6" x14ac:dyDescent="0.35">
      <c r="A792" s="2" t="s">
        <v>1588</v>
      </c>
      <c r="B792" s="3" t="s">
        <v>1589</v>
      </c>
      <c r="C792">
        <v>1</v>
      </c>
      <c r="D792">
        <v>1</v>
      </c>
      <c r="E792">
        <v>1</v>
      </c>
      <c r="F792">
        <v>2781</v>
      </c>
    </row>
    <row r="793" spans="1:6" x14ac:dyDescent="0.35">
      <c r="A793" s="2" t="s">
        <v>1590</v>
      </c>
      <c r="B793" s="3" t="s">
        <v>1591</v>
      </c>
      <c r="C793">
        <v>1</v>
      </c>
      <c r="D793">
        <v>1</v>
      </c>
      <c r="E793">
        <v>1</v>
      </c>
      <c r="F793">
        <v>2782</v>
      </c>
    </row>
    <row r="794" spans="1:6" x14ac:dyDescent="0.35">
      <c r="A794" s="2" t="s">
        <v>1592</v>
      </c>
      <c r="B794" s="3" t="s">
        <v>1593</v>
      </c>
      <c r="C794">
        <v>1</v>
      </c>
      <c r="D794">
        <v>1</v>
      </c>
      <c r="E794">
        <v>1</v>
      </c>
      <c r="F794">
        <v>2783</v>
      </c>
    </row>
    <row r="795" spans="1:6" x14ac:dyDescent="0.35">
      <c r="A795" s="2" t="s">
        <v>1594</v>
      </c>
      <c r="B795" s="3" t="s">
        <v>1595</v>
      </c>
      <c r="C795">
        <v>1</v>
      </c>
      <c r="D795">
        <v>1</v>
      </c>
      <c r="E795">
        <v>1</v>
      </c>
      <c r="F795">
        <v>2784</v>
      </c>
    </row>
    <row r="796" spans="1:6" x14ac:dyDescent="0.35">
      <c r="A796" s="2" t="s">
        <v>1596</v>
      </c>
      <c r="B796" s="3" t="s">
        <v>1597</v>
      </c>
      <c r="C796">
        <v>1</v>
      </c>
      <c r="D796">
        <v>1</v>
      </c>
      <c r="E796">
        <v>1</v>
      </c>
      <c r="F796">
        <v>2785</v>
      </c>
    </row>
    <row r="797" spans="1:6" x14ac:dyDescent="0.35">
      <c r="A797" s="2" t="s">
        <v>1598</v>
      </c>
      <c r="B797" s="3" t="s">
        <v>1599</v>
      </c>
      <c r="C797">
        <v>1</v>
      </c>
      <c r="D797">
        <v>1</v>
      </c>
      <c r="E797">
        <v>1</v>
      </c>
      <c r="F797">
        <v>2786</v>
      </c>
    </row>
    <row r="798" spans="1:6" x14ac:dyDescent="0.35">
      <c r="A798" s="2" t="s">
        <v>1600</v>
      </c>
      <c r="B798" s="3" t="s">
        <v>1601</v>
      </c>
      <c r="C798">
        <v>1</v>
      </c>
      <c r="D798">
        <v>1</v>
      </c>
      <c r="E798">
        <v>1</v>
      </c>
      <c r="F798">
        <v>2787</v>
      </c>
    </row>
    <row r="799" spans="1:6" x14ac:dyDescent="0.35">
      <c r="A799" s="2" t="s">
        <v>1602</v>
      </c>
      <c r="B799" s="3" t="s">
        <v>1603</v>
      </c>
      <c r="C799">
        <v>1</v>
      </c>
      <c r="D799">
        <v>1</v>
      </c>
      <c r="E799">
        <v>1</v>
      </c>
      <c r="F799">
        <v>2788</v>
      </c>
    </row>
    <row r="800" spans="1:6" x14ac:dyDescent="0.35">
      <c r="A800" s="2" t="s">
        <v>1604</v>
      </c>
      <c r="B800" s="3" t="s">
        <v>1605</v>
      </c>
      <c r="C800">
        <v>1</v>
      </c>
      <c r="D800">
        <v>1</v>
      </c>
      <c r="E800">
        <v>1</v>
      </c>
      <c r="F800">
        <v>2789</v>
      </c>
    </row>
    <row r="801" spans="1:6" x14ac:dyDescent="0.35">
      <c r="A801" s="2" t="s">
        <v>1606</v>
      </c>
      <c r="B801" s="3" t="s">
        <v>1607</v>
      </c>
      <c r="C801">
        <v>1</v>
      </c>
      <c r="D801">
        <v>1</v>
      </c>
      <c r="E801">
        <v>1</v>
      </c>
      <c r="F801">
        <v>2790</v>
      </c>
    </row>
    <row r="802" spans="1:6" x14ac:dyDescent="0.35">
      <c r="A802" s="2" t="s">
        <v>1608</v>
      </c>
      <c r="B802" s="3" t="s">
        <v>1609</v>
      </c>
      <c r="C802">
        <v>1</v>
      </c>
      <c r="D802">
        <v>1</v>
      </c>
      <c r="E802">
        <v>1</v>
      </c>
      <c r="F802">
        <v>2791</v>
      </c>
    </row>
    <row r="803" spans="1:6" x14ac:dyDescent="0.35">
      <c r="A803" s="2" t="s">
        <v>1610</v>
      </c>
      <c r="B803" s="3" t="s">
        <v>1611</v>
      </c>
      <c r="C803">
        <v>1</v>
      </c>
      <c r="D803">
        <v>1</v>
      </c>
      <c r="E803">
        <v>1</v>
      </c>
      <c r="F803">
        <v>2792</v>
      </c>
    </row>
    <row r="804" spans="1:6" x14ac:dyDescent="0.35">
      <c r="A804" s="2" t="s">
        <v>1612</v>
      </c>
      <c r="B804" s="3" t="s">
        <v>1613</v>
      </c>
      <c r="C804">
        <v>1</v>
      </c>
      <c r="D804">
        <v>1</v>
      </c>
      <c r="E804">
        <v>1</v>
      </c>
      <c r="F804">
        <v>2793</v>
      </c>
    </row>
    <row r="805" spans="1:6" x14ac:dyDescent="0.35">
      <c r="A805" s="2" t="s">
        <v>1614</v>
      </c>
      <c r="B805" s="3" t="s">
        <v>1615</v>
      </c>
      <c r="C805">
        <v>1</v>
      </c>
      <c r="D805">
        <v>1</v>
      </c>
      <c r="E805">
        <v>1</v>
      </c>
      <c r="F805">
        <v>2794</v>
      </c>
    </row>
    <row r="806" spans="1:6" x14ac:dyDescent="0.35">
      <c r="A806" s="2" t="s">
        <v>1616</v>
      </c>
      <c r="B806" s="3" t="s">
        <v>1617</v>
      </c>
      <c r="C806">
        <v>1</v>
      </c>
      <c r="D806">
        <v>1</v>
      </c>
      <c r="E806">
        <v>1</v>
      </c>
      <c r="F806">
        <v>2795</v>
      </c>
    </row>
    <row r="807" spans="1:6" x14ac:dyDescent="0.35">
      <c r="A807" s="2" t="s">
        <v>1618</v>
      </c>
      <c r="B807" s="3" t="s">
        <v>1619</v>
      </c>
      <c r="C807">
        <v>1</v>
      </c>
      <c r="D807">
        <v>1</v>
      </c>
      <c r="E807">
        <v>1</v>
      </c>
      <c r="F807">
        <v>2796</v>
      </c>
    </row>
    <row r="808" spans="1:6" x14ac:dyDescent="0.35">
      <c r="A808" s="2" t="s">
        <v>1620</v>
      </c>
      <c r="B808" s="3" t="s">
        <v>1621</v>
      </c>
      <c r="C808">
        <v>1</v>
      </c>
      <c r="D808">
        <v>1</v>
      </c>
      <c r="E808">
        <v>1</v>
      </c>
      <c r="F808">
        <v>2797</v>
      </c>
    </row>
    <row r="809" spans="1:6" x14ac:dyDescent="0.35">
      <c r="A809" s="2" t="s">
        <v>1622</v>
      </c>
      <c r="B809" s="3" t="s">
        <v>1623</v>
      </c>
      <c r="C809">
        <v>1</v>
      </c>
      <c r="D809">
        <v>1</v>
      </c>
      <c r="E809">
        <v>1</v>
      </c>
      <c r="F809">
        <v>2798</v>
      </c>
    </row>
    <row r="810" spans="1:6" x14ac:dyDescent="0.35">
      <c r="A810" s="2" t="s">
        <v>1624</v>
      </c>
      <c r="B810" s="3" t="s">
        <v>1625</v>
      </c>
      <c r="C810">
        <v>1</v>
      </c>
      <c r="D810">
        <v>1</v>
      </c>
      <c r="E810">
        <v>1</v>
      </c>
      <c r="F810">
        <v>2799</v>
      </c>
    </row>
    <row r="811" spans="1:6" x14ac:dyDescent="0.35">
      <c r="A811" s="2" t="s">
        <v>1626</v>
      </c>
      <c r="B811" s="3" t="s">
        <v>1627</v>
      </c>
      <c r="C811">
        <v>1</v>
      </c>
      <c r="D811">
        <v>1</v>
      </c>
      <c r="E811">
        <v>1</v>
      </c>
      <c r="F811">
        <v>2800</v>
      </c>
    </row>
    <row r="812" spans="1:6" x14ac:dyDescent="0.35">
      <c r="A812" s="2" t="s">
        <v>1628</v>
      </c>
      <c r="B812" s="3" t="s">
        <v>1629</v>
      </c>
      <c r="C812">
        <v>1</v>
      </c>
      <c r="D812">
        <v>1</v>
      </c>
      <c r="E812">
        <v>1</v>
      </c>
      <c r="F812">
        <v>2801</v>
      </c>
    </row>
    <row r="813" spans="1:6" x14ac:dyDescent="0.35">
      <c r="A813" s="2" t="s">
        <v>1630</v>
      </c>
      <c r="B813" s="3" t="s">
        <v>1631</v>
      </c>
      <c r="C813">
        <v>1</v>
      </c>
      <c r="D813">
        <v>1</v>
      </c>
      <c r="E813">
        <v>1</v>
      </c>
      <c r="F813">
        <v>2802</v>
      </c>
    </row>
    <row r="814" spans="1:6" x14ac:dyDescent="0.35">
      <c r="A814" s="2" t="s">
        <v>1632</v>
      </c>
      <c r="B814" s="3" t="s">
        <v>1633</v>
      </c>
      <c r="C814">
        <v>1</v>
      </c>
      <c r="D814">
        <v>1</v>
      </c>
      <c r="E814">
        <v>1</v>
      </c>
      <c r="F814">
        <v>2803</v>
      </c>
    </row>
    <row r="815" spans="1:6" x14ac:dyDescent="0.35">
      <c r="A815" s="2" t="s">
        <v>1634</v>
      </c>
      <c r="B815" s="3" t="s">
        <v>1635</v>
      </c>
      <c r="C815">
        <v>1</v>
      </c>
      <c r="D815">
        <v>1</v>
      </c>
      <c r="E815">
        <v>1</v>
      </c>
      <c r="F815">
        <v>2804</v>
      </c>
    </row>
    <row r="816" spans="1:6" x14ac:dyDescent="0.35">
      <c r="A816" s="2" t="s">
        <v>1636</v>
      </c>
      <c r="B816" s="3" t="s">
        <v>1637</v>
      </c>
      <c r="C816">
        <v>1</v>
      </c>
      <c r="D816">
        <v>1</v>
      </c>
      <c r="E816">
        <v>1</v>
      </c>
      <c r="F816">
        <v>2805</v>
      </c>
    </row>
    <row r="817" spans="1:6" x14ac:dyDescent="0.35">
      <c r="A817" s="2" t="s">
        <v>1638</v>
      </c>
      <c r="B817" s="3" t="s">
        <v>1639</v>
      </c>
      <c r="C817">
        <v>1</v>
      </c>
      <c r="D817">
        <v>1</v>
      </c>
      <c r="E817">
        <v>1</v>
      </c>
      <c r="F817">
        <v>2806</v>
      </c>
    </row>
    <row r="818" spans="1:6" x14ac:dyDescent="0.35">
      <c r="A818" s="2" t="s">
        <v>1640</v>
      </c>
      <c r="B818" s="3" t="s">
        <v>1641</v>
      </c>
      <c r="C818">
        <v>1</v>
      </c>
      <c r="D818">
        <v>1</v>
      </c>
      <c r="E818">
        <v>1</v>
      </c>
      <c r="F818">
        <v>2807</v>
      </c>
    </row>
    <row r="819" spans="1:6" x14ac:dyDescent="0.35">
      <c r="A819" s="2" t="s">
        <v>1642</v>
      </c>
      <c r="B819" s="3" t="s">
        <v>1643</v>
      </c>
      <c r="C819">
        <v>1</v>
      </c>
      <c r="D819">
        <v>1</v>
      </c>
      <c r="E819">
        <v>1</v>
      </c>
      <c r="F819">
        <v>2808</v>
      </c>
    </row>
    <row r="820" spans="1:6" x14ac:dyDescent="0.35">
      <c r="A820" s="2" t="s">
        <v>1644</v>
      </c>
      <c r="B820" s="3" t="s">
        <v>1645</v>
      </c>
      <c r="C820">
        <v>1</v>
      </c>
      <c r="D820">
        <v>1</v>
      </c>
      <c r="E820">
        <v>1</v>
      </c>
      <c r="F820">
        <v>2809</v>
      </c>
    </row>
    <row r="821" spans="1:6" x14ac:dyDescent="0.35">
      <c r="A821" s="2" t="s">
        <v>1646</v>
      </c>
      <c r="B821" s="3" t="s">
        <v>1647</v>
      </c>
      <c r="C821">
        <v>1</v>
      </c>
      <c r="D821">
        <v>1</v>
      </c>
      <c r="E821">
        <v>1</v>
      </c>
      <c r="F821">
        <v>2810</v>
      </c>
    </row>
    <row r="822" spans="1:6" x14ac:dyDescent="0.35">
      <c r="A822" s="2" t="s">
        <v>1648</v>
      </c>
      <c r="B822" s="3" t="s">
        <v>1649</v>
      </c>
      <c r="C822">
        <v>1</v>
      </c>
      <c r="D822">
        <v>1</v>
      </c>
      <c r="E822">
        <v>1</v>
      </c>
      <c r="F822">
        <v>2811</v>
      </c>
    </row>
    <row r="823" spans="1:6" x14ac:dyDescent="0.35">
      <c r="A823" s="2" t="s">
        <v>1650</v>
      </c>
      <c r="B823" s="3" t="s">
        <v>1651</v>
      </c>
      <c r="C823">
        <v>1</v>
      </c>
      <c r="D823">
        <v>1</v>
      </c>
      <c r="E823">
        <v>1</v>
      </c>
      <c r="F823">
        <v>2812</v>
      </c>
    </row>
    <row r="824" spans="1:6" x14ac:dyDescent="0.35">
      <c r="A824" s="2" t="s">
        <v>1652</v>
      </c>
      <c r="B824" s="3" t="s">
        <v>1653</v>
      </c>
      <c r="C824">
        <v>1</v>
      </c>
      <c r="D824">
        <v>1</v>
      </c>
      <c r="E824">
        <v>1</v>
      </c>
      <c r="F824">
        <v>2813</v>
      </c>
    </row>
    <row r="825" spans="1:6" x14ac:dyDescent="0.35">
      <c r="A825" s="2" t="s">
        <v>1654</v>
      </c>
      <c r="B825" s="3" t="s">
        <v>1655</v>
      </c>
      <c r="C825">
        <v>1</v>
      </c>
      <c r="D825">
        <v>1</v>
      </c>
      <c r="E825">
        <v>1</v>
      </c>
      <c r="F825">
        <v>2814</v>
      </c>
    </row>
    <row r="826" spans="1:6" x14ac:dyDescent="0.35">
      <c r="A826" s="2" t="s">
        <v>1656</v>
      </c>
      <c r="B826" s="3" t="s">
        <v>1657</v>
      </c>
      <c r="C826">
        <v>1</v>
      </c>
      <c r="D826">
        <v>1</v>
      </c>
      <c r="E826">
        <v>1</v>
      </c>
      <c r="F826">
        <v>2815</v>
      </c>
    </row>
    <row r="827" spans="1:6" x14ac:dyDescent="0.35">
      <c r="A827" s="2" t="s">
        <v>1658</v>
      </c>
      <c r="B827" s="3" t="s">
        <v>1659</v>
      </c>
      <c r="C827">
        <v>1</v>
      </c>
      <c r="D827">
        <v>1</v>
      </c>
      <c r="E827">
        <v>1</v>
      </c>
      <c r="F827">
        <v>2816</v>
      </c>
    </row>
    <row r="828" spans="1:6" x14ac:dyDescent="0.35">
      <c r="A828" s="2" t="s">
        <v>1660</v>
      </c>
      <c r="B828" s="3" t="s">
        <v>1661</v>
      </c>
      <c r="C828">
        <v>1</v>
      </c>
      <c r="D828">
        <v>1</v>
      </c>
      <c r="E828">
        <v>1</v>
      </c>
      <c r="F828">
        <v>2817</v>
      </c>
    </row>
    <row r="829" spans="1:6" x14ac:dyDescent="0.35">
      <c r="A829" s="2" t="s">
        <v>1662</v>
      </c>
      <c r="B829" s="3" t="s">
        <v>1663</v>
      </c>
      <c r="C829">
        <v>1</v>
      </c>
      <c r="D829">
        <v>1</v>
      </c>
      <c r="E829">
        <v>1</v>
      </c>
      <c r="F829">
        <v>2818</v>
      </c>
    </row>
    <row r="830" spans="1:6" x14ac:dyDescent="0.35">
      <c r="A830" s="2" t="s">
        <v>1664</v>
      </c>
      <c r="B830" s="3" t="s">
        <v>1665</v>
      </c>
      <c r="C830">
        <v>1</v>
      </c>
      <c r="D830">
        <v>1</v>
      </c>
      <c r="E830">
        <v>1</v>
      </c>
      <c r="F830">
        <v>2819</v>
      </c>
    </row>
    <row r="831" spans="1:6" x14ac:dyDescent="0.35">
      <c r="A831" s="2" t="s">
        <v>1666</v>
      </c>
      <c r="B831" s="3" t="s">
        <v>1667</v>
      </c>
      <c r="C831">
        <v>1</v>
      </c>
      <c r="D831">
        <v>1</v>
      </c>
      <c r="E831">
        <v>1</v>
      </c>
      <c r="F831">
        <v>2820</v>
      </c>
    </row>
    <row r="832" spans="1:6" x14ac:dyDescent="0.35">
      <c r="A832" s="2" t="s">
        <v>1668</v>
      </c>
      <c r="B832" s="3" t="s">
        <v>1669</v>
      </c>
      <c r="C832">
        <v>1</v>
      </c>
      <c r="D832">
        <v>1</v>
      </c>
      <c r="E832">
        <v>1</v>
      </c>
      <c r="F832">
        <v>2821</v>
      </c>
    </row>
    <row r="833" spans="1:6" x14ac:dyDescent="0.35">
      <c r="A833" s="2" t="s">
        <v>1670</v>
      </c>
      <c r="B833" s="3" t="s">
        <v>1671</v>
      </c>
      <c r="C833">
        <v>1</v>
      </c>
      <c r="D833">
        <v>1</v>
      </c>
      <c r="E833">
        <v>1</v>
      </c>
      <c r="F833">
        <v>2822</v>
      </c>
    </row>
    <row r="834" spans="1:6" x14ac:dyDescent="0.35">
      <c r="A834" s="2" t="s">
        <v>1672</v>
      </c>
      <c r="B834" s="3" t="s">
        <v>1673</v>
      </c>
      <c r="C834">
        <v>1</v>
      </c>
      <c r="D834">
        <v>1</v>
      </c>
      <c r="E834">
        <v>1</v>
      </c>
      <c r="F834">
        <v>2823</v>
      </c>
    </row>
    <row r="835" spans="1:6" x14ac:dyDescent="0.35">
      <c r="A835" s="2" t="s">
        <v>1674</v>
      </c>
      <c r="B835" s="3" t="s">
        <v>1675</v>
      </c>
      <c r="C835">
        <v>1</v>
      </c>
      <c r="D835">
        <v>1</v>
      </c>
      <c r="E835">
        <v>1</v>
      </c>
      <c r="F835">
        <v>2824</v>
      </c>
    </row>
    <row r="836" spans="1:6" x14ac:dyDescent="0.35">
      <c r="A836" s="2" t="s">
        <v>1676</v>
      </c>
      <c r="B836" s="3" t="s">
        <v>1677</v>
      </c>
      <c r="C836">
        <v>1</v>
      </c>
      <c r="D836">
        <v>1</v>
      </c>
      <c r="E836">
        <v>1</v>
      </c>
      <c r="F836">
        <v>2825</v>
      </c>
    </row>
    <row r="837" spans="1:6" x14ac:dyDescent="0.35">
      <c r="A837" s="2" t="s">
        <v>1678</v>
      </c>
      <c r="B837" s="3" t="s">
        <v>1679</v>
      </c>
      <c r="C837">
        <v>1</v>
      </c>
      <c r="D837">
        <v>1</v>
      </c>
      <c r="E837">
        <v>1</v>
      </c>
      <c r="F837">
        <v>2826</v>
      </c>
    </row>
    <row r="838" spans="1:6" x14ac:dyDescent="0.35">
      <c r="A838" s="2" t="s">
        <v>1680</v>
      </c>
      <c r="B838" s="3" t="s">
        <v>1681</v>
      </c>
      <c r="C838">
        <v>1</v>
      </c>
      <c r="D838">
        <v>1</v>
      </c>
      <c r="E838">
        <v>1</v>
      </c>
      <c r="F838">
        <v>2827</v>
      </c>
    </row>
    <row r="839" spans="1:6" x14ac:dyDescent="0.35">
      <c r="A839" s="2" t="s">
        <v>1682</v>
      </c>
      <c r="B839" s="3" t="s">
        <v>1683</v>
      </c>
      <c r="C839">
        <v>1</v>
      </c>
      <c r="D839">
        <v>1</v>
      </c>
      <c r="E839">
        <v>1</v>
      </c>
      <c r="F839">
        <v>2828</v>
      </c>
    </row>
    <row r="840" spans="1:6" x14ac:dyDescent="0.35">
      <c r="A840" s="2" t="s">
        <v>1684</v>
      </c>
      <c r="B840" s="3" t="s">
        <v>1685</v>
      </c>
      <c r="C840">
        <v>1</v>
      </c>
      <c r="D840">
        <v>1</v>
      </c>
      <c r="E840">
        <v>1</v>
      </c>
      <c r="F840">
        <v>2829</v>
      </c>
    </row>
    <row r="841" spans="1:6" x14ac:dyDescent="0.35">
      <c r="A841" s="2" t="s">
        <v>1686</v>
      </c>
      <c r="B841" s="3" t="s">
        <v>1687</v>
      </c>
      <c r="C841">
        <v>1</v>
      </c>
      <c r="D841">
        <v>1</v>
      </c>
      <c r="E841">
        <v>1</v>
      </c>
      <c r="F841">
        <v>2830</v>
      </c>
    </row>
    <row r="842" spans="1:6" x14ac:dyDescent="0.35">
      <c r="A842" s="2" t="s">
        <v>1688</v>
      </c>
      <c r="B842" s="3" t="s">
        <v>1689</v>
      </c>
      <c r="C842">
        <v>1</v>
      </c>
      <c r="D842">
        <v>1</v>
      </c>
      <c r="E842">
        <v>1</v>
      </c>
      <c r="F842">
        <v>2831</v>
      </c>
    </row>
    <row r="843" spans="1:6" x14ac:dyDescent="0.35">
      <c r="A843" s="2" t="s">
        <v>1690</v>
      </c>
      <c r="B843" s="3" t="s">
        <v>1691</v>
      </c>
      <c r="C843">
        <v>1</v>
      </c>
      <c r="D843">
        <v>1</v>
      </c>
      <c r="E843">
        <v>1</v>
      </c>
      <c r="F843">
        <v>2832</v>
      </c>
    </row>
    <row r="844" spans="1:6" x14ac:dyDescent="0.35">
      <c r="A844" s="2" t="s">
        <v>1692</v>
      </c>
      <c r="B844" s="3" t="s">
        <v>1693</v>
      </c>
      <c r="C844">
        <v>1</v>
      </c>
      <c r="D844">
        <v>1</v>
      </c>
      <c r="E844">
        <v>1</v>
      </c>
      <c r="F844">
        <v>2833</v>
      </c>
    </row>
    <row r="845" spans="1:6" x14ac:dyDescent="0.35">
      <c r="A845" s="6" t="s">
        <v>1694</v>
      </c>
      <c r="B845" s="7" t="s">
        <v>1695</v>
      </c>
      <c r="C845">
        <v>1</v>
      </c>
      <c r="D845">
        <v>1</v>
      </c>
      <c r="E845">
        <v>1</v>
      </c>
      <c r="F845">
        <v>2834</v>
      </c>
    </row>
    <row r="846" spans="1:6" x14ac:dyDescent="0.35">
      <c r="A846" s="6" t="s">
        <v>1696</v>
      </c>
      <c r="B846" s="7" t="s">
        <v>1697</v>
      </c>
      <c r="C846">
        <v>1</v>
      </c>
      <c r="D846">
        <v>1</v>
      </c>
      <c r="E846">
        <v>1</v>
      </c>
      <c r="F846">
        <v>2835</v>
      </c>
    </row>
    <row r="847" spans="1:6" x14ac:dyDescent="0.35">
      <c r="A847" s="6" t="s">
        <v>1698</v>
      </c>
      <c r="B847" s="7" t="s">
        <v>1699</v>
      </c>
      <c r="C847">
        <v>1</v>
      </c>
      <c r="D847">
        <v>1</v>
      </c>
      <c r="E847">
        <v>1</v>
      </c>
      <c r="F847">
        <v>2836</v>
      </c>
    </row>
    <row r="848" spans="1:6" x14ac:dyDescent="0.35">
      <c r="A848" s="6" t="s">
        <v>1700</v>
      </c>
      <c r="B848" s="7" t="s">
        <v>1701</v>
      </c>
      <c r="C848">
        <v>1</v>
      </c>
      <c r="D848">
        <v>1</v>
      </c>
      <c r="E848">
        <v>1</v>
      </c>
      <c r="F848">
        <v>2837</v>
      </c>
    </row>
    <row r="849" spans="1:6" x14ac:dyDescent="0.35">
      <c r="A849" s="6" t="s">
        <v>1702</v>
      </c>
      <c r="B849" s="7" t="s">
        <v>1703</v>
      </c>
      <c r="C849">
        <v>1</v>
      </c>
      <c r="D849">
        <v>1</v>
      </c>
      <c r="E849">
        <v>1</v>
      </c>
      <c r="F849">
        <v>2838</v>
      </c>
    </row>
    <row r="850" spans="1:6" x14ac:dyDescent="0.35">
      <c r="A850" s="6" t="s">
        <v>1704</v>
      </c>
      <c r="B850" s="7" t="s">
        <v>1705</v>
      </c>
      <c r="C850">
        <v>1</v>
      </c>
      <c r="D850">
        <v>1</v>
      </c>
      <c r="E850">
        <v>1</v>
      </c>
      <c r="F850">
        <v>2839</v>
      </c>
    </row>
    <row r="851" spans="1:6" x14ac:dyDescent="0.35">
      <c r="A851" s="6" t="s">
        <v>1706</v>
      </c>
      <c r="B851" s="7" t="s">
        <v>1707</v>
      </c>
      <c r="C851">
        <v>1</v>
      </c>
      <c r="D851">
        <v>1</v>
      </c>
      <c r="E851">
        <v>1</v>
      </c>
      <c r="F851">
        <v>2840</v>
      </c>
    </row>
    <row r="852" spans="1:6" x14ac:dyDescent="0.35">
      <c r="A852" s="6" t="s">
        <v>1708</v>
      </c>
      <c r="B852" s="7" t="s">
        <v>1709</v>
      </c>
      <c r="C852">
        <v>1</v>
      </c>
      <c r="D852">
        <v>1</v>
      </c>
      <c r="E852">
        <v>1</v>
      </c>
      <c r="F852">
        <v>2841</v>
      </c>
    </row>
    <row r="853" spans="1:6" x14ac:dyDescent="0.35">
      <c r="A853" s="6" t="s">
        <v>1710</v>
      </c>
      <c r="B853" s="7" t="s">
        <v>1711</v>
      </c>
      <c r="C853">
        <v>1</v>
      </c>
      <c r="D853">
        <v>1</v>
      </c>
      <c r="E853">
        <v>1</v>
      </c>
      <c r="F853">
        <v>2842</v>
      </c>
    </row>
    <row r="854" spans="1:6" x14ac:dyDescent="0.35">
      <c r="A854" s="6" t="s">
        <v>1712</v>
      </c>
      <c r="B854" s="7" t="s">
        <v>1713</v>
      </c>
      <c r="C854">
        <v>1</v>
      </c>
      <c r="D854">
        <v>1</v>
      </c>
      <c r="E854">
        <v>1</v>
      </c>
      <c r="F854">
        <v>2843</v>
      </c>
    </row>
    <row r="855" spans="1:6" x14ac:dyDescent="0.35">
      <c r="A855" s="6" t="s">
        <v>1714</v>
      </c>
      <c r="B855" s="7" t="s">
        <v>1715</v>
      </c>
      <c r="C855">
        <v>1</v>
      </c>
      <c r="D855">
        <v>1</v>
      </c>
      <c r="E855">
        <v>1</v>
      </c>
      <c r="F855">
        <v>2844</v>
      </c>
    </row>
    <row r="856" spans="1:6" x14ac:dyDescent="0.35">
      <c r="A856" s="6" t="s">
        <v>1716</v>
      </c>
      <c r="B856" s="7" t="s">
        <v>1717</v>
      </c>
      <c r="C856">
        <v>1</v>
      </c>
      <c r="D856">
        <v>1</v>
      </c>
      <c r="E856">
        <v>1</v>
      </c>
      <c r="F856">
        <v>2845</v>
      </c>
    </row>
    <row r="857" spans="1:6" x14ac:dyDescent="0.35">
      <c r="A857" s="6" t="s">
        <v>1718</v>
      </c>
      <c r="B857" s="7" t="s">
        <v>1719</v>
      </c>
      <c r="C857">
        <v>1</v>
      </c>
      <c r="D857">
        <v>1</v>
      </c>
      <c r="E857">
        <v>1</v>
      </c>
      <c r="F857">
        <v>2846</v>
      </c>
    </row>
    <row r="858" spans="1:6" x14ac:dyDescent="0.35">
      <c r="A858" s="6" t="s">
        <v>1720</v>
      </c>
      <c r="B858" s="7" t="s">
        <v>1721</v>
      </c>
      <c r="C858">
        <v>1</v>
      </c>
      <c r="D858">
        <v>1</v>
      </c>
      <c r="E858">
        <v>1</v>
      </c>
      <c r="F858">
        <v>2847</v>
      </c>
    </row>
    <row r="859" spans="1:6" x14ac:dyDescent="0.35">
      <c r="A859" s="6" t="s">
        <v>1722</v>
      </c>
      <c r="B859" s="7" t="s">
        <v>1723</v>
      </c>
      <c r="C859">
        <v>1</v>
      </c>
      <c r="D859">
        <v>1</v>
      </c>
      <c r="E859">
        <v>1</v>
      </c>
      <c r="F859">
        <v>2848</v>
      </c>
    </row>
    <row r="860" spans="1:6" x14ac:dyDescent="0.35">
      <c r="A860" s="6" t="s">
        <v>1724</v>
      </c>
      <c r="B860" s="7" t="s">
        <v>1725</v>
      </c>
      <c r="C860">
        <v>1</v>
      </c>
      <c r="D860">
        <v>1</v>
      </c>
      <c r="E860">
        <v>1</v>
      </c>
      <c r="F860">
        <v>2849</v>
      </c>
    </row>
    <row r="861" spans="1:6" x14ac:dyDescent="0.35">
      <c r="A861" s="6" t="s">
        <v>1726</v>
      </c>
      <c r="B861" s="7" t="s">
        <v>1727</v>
      </c>
      <c r="C861">
        <v>1</v>
      </c>
      <c r="D861">
        <v>1</v>
      </c>
      <c r="E861">
        <v>1</v>
      </c>
      <c r="F861">
        <v>2850</v>
      </c>
    </row>
    <row r="862" spans="1:6" x14ac:dyDescent="0.35">
      <c r="A862" s="6" t="s">
        <v>1728</v>
      </c>
      <c r="B862" s="7" t="s">
        <v>1729</v>
      </c>
      <c r="C862">
        <v>1</v>
      </c>
      <c r="D862">
        <v>1</v>
      </c>
      <c r="E862">
        <v>1</v>
      </c>
      <c r="F862">
        <v>2851</v>
      </c>
    </row>
    <row r="863" spans="1:6" x14ac:dyDescent="0.35">
      <c r="A863" s="6" t="s">
        <v>1730</v>
      </c>
      <c r="B863" s="7" t="s">
        <v>1731</v>
      </c>
      <c r="C863">
        <v>1</v>
      </c>
      <c r="D863">
        <v>1</v>
      </c>
      <c r="E863">
        <v>1</v>
      </c>
      <c r="F863">
        <v>2852</v>
      </c>
    </row>
    <row r="864" spans="1:6" x14ac:dyDescent="0.35">
      <c r="A864" s="6" t="s">
        <v>1732</v>
      </c>
      <c r="B864" s="7" t="s">
        <v>1733</v>
      </c>
      <c r="C864">
        <v>1</v>
      </c>
      <c r="D864">
        <v>1</v>
      </c>
      <c r="E864">
        <v>1</v>
      </c>
      <c r="F864">
        <v>2853</v>
      </c>
    </row>
    <row r="865" spans="1:6" x14ac:dyDescent="0.35">
      <c r="A865" s="6" t="s">
        <v>1734</v>
      </c>
      <c r="B865" s="7" t="s">
        <v>1735</v>
      </c>
      <c r="C865">
        <v>1</v>
      </c>
      <c r="D865">
        <v>1</v>
      </c>
      <c r="E865">
        <v>1</v>
      </c>
      <c r="F865">
        <v>2854</v>
      </c>
    </row>
    <row r="866" spans="1:6" x14ac:dyDescent="0.35">
      <c r="A866" s="6" t="s">
        <v>1736</v>
      </c>
      <c r="B866" s="7" t="s">
        <v>1737</v>
      </c>
      <c r="C866">
        <v>1</v>
      </c>
      <c r="D866">
        <v>1</v>
      </c>
      <c r="E866">
        <v>1</v>
      </c>
      <c r="F866">
        <v>2855</v>
      </c>
    </row>
    <row r="867" spans="1:6" x14ac:dyDescent="0.35">
      <c r="A867" s="6" t="s">
        <v>1738</v>
      </c>
      <c r="B867" s="7" t="s">
        <v>1739</v>
      </c>
      <c r="C867">
        <v>1</v>
      </c>
      <c r="D867">
        <v>1</v>
      </c>
      <c r="E867">
        <v>1</v>
      </c>
      <c r="F867">
        <v>2856</v>
      </c>
    </row>
    <row r="868" spans="1:6" x14ac:dyDescent="0.35">
      <c r="A868" s="6" t="s">
        <v>1740</v>
      </c>
      <c r="B868" s="7" t="s">
        <v>1741</v>
      </c>
      <c r="C868">
        <v>1</v>
      </c>
      <c r="D868">
        <v>1</v>
      </c>
      <c r="E868">
        <v>1</v>
      </c>
      <c r="F868">
        <v>2857</v>
      </c>
    </row>
    <row r="869" spans="1:6" x14ac:dyDescent="0.35">
      <c r="A869" s="6" t="s">
        <v>1742</v>
      </c>
      <c r="B869" s="7" t="s">
        <v>1743</v>
      </c>
      <c r="C869">
        <v>1</v>
      </c>
      <c r="D869">
        <v>1</v>
      </c>
      <c r="E869">
        <v>1</v>
      </c>
      <c r="F869">
        <v>2858</v>
      </c>
    </row>
    <row r="870" spans="1:6" x14ac:dyDescent="0.35">
      <c r="A870" s="6" t="s">
        <v>1744</v>
      </c>
      <c r="B870" s="7" t="s">
        <v>1745</v>
      </c>
      <c r="C870">
        <v>1</v>
      </c>
      <c r="D870">
        <v>1</v>
      </c>
      <c r="E870">
        <v>1</v>
      </c>
      <c r="F870">
        <v>2859</v>
      </c>
    </row>
    <row r="871" spans="1:6" x14ac:dyDescent="0.35">
      <c r="A871" s="6" t="s">
        <v>1746</v>
      </c>
      <c r="B871" s="7" t="s">
        <v>1747</v>
      </c>
      <c r="C871">
        <v>1</v>
      </c>
      <c r="D871">
        <v>1</v>
      </c>
      <c r="E871">
        <v>1</v>
      </c>
      <c r="F871">
        <v>2860</v>
      </c>
    </row>
    <row r="872" spans="1:6" x14ac:dyDescent="0.35">
      <c r="A872" s="6" t="s">
        <v>1748</v>
      </c>
      <c r="B872" s="7" t="s">
        <v>1749</v>
      </c>
      <c r="C872">
        <v>1</v>
      </c>
      <c r="D872">
        <v>1</v>
      </c>
      <c r="E872">
        <v>1</v>
      </c>
      <c r="F872">
        <v>2861</v>
      </c>
    </row>
    <row r="873" spans="1:6" x14ac:dyDescent="0.35">
      <c r="A873" s="6" t="s">
        <v>1750</v>
      </c>
      <c r="B873" s="7" t="s">
        <v>1751</v>
      </c>
      <c r="C873">
        <v>1</v>
      </c>
      <c r="D873">
        <v>1</v>
      </c>
      <c r="E873">
        <v>1</v>
      </c>
      <c r="F873">
        <v>2862</v>
      </c>
    </row>
    <row r="874" spans="1:6" x14ac:dyDescent="0.35">
      <c r="A874" s="6" t="s">
        <v>1752</v>
      </c>
      <c r="B874" s="7" t="s">
        <v>1753</v>
      </c>
      <c r="C874">
        <v>1</v>
      </c>
      <c r="D874">
        <v>1</v>
      </c>
      <c r="E874">
        <v>1</v>
      </c>
      <c r="F874">
        <v>2863</v>
      </c>
    </row>
    <row r="875" spans="1:6" x14ac:dyDescent="0.35">
      <c r="A875" s="6" t="s">
        <v>1754</v>
      </c>
      <c r="B875" s="7" t="s">
        <v>1755</v>
      </c>
      <c r="C875">
        <v>1</v>
      </c>
      <c r="D875">
        <v>1</v>
      </c>
      <c r="E875">
        <v>1</v>
      </c>
      <c r="F875">
        <v>2864</v>
      </c>
    </row>
    <row r="876" spans="1:6" x14ac:dyDescent="0.35">
      <c r="A876" s="2" t="s">
        <v>1756</v>
      </c>
      <c r="B876" s="3" t="s">
        <v>1757</v>
      </c>
      <c r="C876">
        <v>1</v>
      </c>
      <c r="D876">
        <v>1</v>
      </c>
      <c r="E876">
        <v>1</v>
      </c>
      <c r="F876">
        <v>2865</v>
      </c>
    </row>
    <row r="877" spans="1:6" x14ac:dyDescent="0.35">
      <c r="A877" s="2" t="s">
        <v>1758</v>
      </c>
      <c r="B877" s="3" t="s">
        <v>1759</v>
      </c>
      <c r="C877">
        <v>1</v>
      </c>
      <c r="D877">
        <v>1</v>
      </c>
      <c r="E877">
        <v>1</v>
      </c>
      <c r="F877">
        <v>2866</v>
      </c>
    </row>
    <row r="878" spans="1:6" x14ac:dyDescent="0.35">
      <c r="A878" s="8" t="s">
        <v>1760</v>
      </c>
      <c r="B878" s="3" t="s">
        <v>1761</v>
      </c>
      <c r="C878">
        <v>1</v>
      </c>
      <c r="D878">
        <v>1</v>
      </c>
      <c r="E878">
        <v>1</v>
      </c>
      <c r="F878">
        <v>2867</v>
      </c>
    </row>
    <row r="879" spans="1:6" x14ac:dyDescent="0.35">
      <c r="A879" s="2" t="s">
        <v>1762</v>
      </c>
      <c r="B879" s="3" t="s">
        <v>1763</v>
      </c>
      <c r="C879">
        <v>1</v>
      </c>
      <c r="D879">
        <v>1</v>
      </c>
      <c r="E879">
        <v>1</v>
      </c>
      <c r="F879">
        <v>2868</v>
      </c>
    </row>
    <row r="880" spans="1:6" x14ac:dyDescent="0.35">
      <c r="A880" s="2" t="s">
        <v>1764</v>
      </c>
      <c r="B880" s="3" t="s">
        <v>1765</v>
      </c>
      <c r="C880">
        <v>1</v>
      </c>
      <c r="D880">
        <v>1</v>
      </c>
      <c r="E880">
        <v>1</v>
      </c>
      <c r="F880">
        <v>2869</v>
      </c>
    </row>
    <row r="881" spans="1:6" x14ac:dyDescent="0.35">
      <c r="A881" s="2" t="s">
        <v>1766</v>
      </c>
      <c r="B881" s="3" t="s">
        <v>1767</v>
      </c>
      <c r="C881">
        <v>1</v>
      </c>
      <c r="D881">
        <v>1</v>
      </c>
      <c r="E881">
        <v>1</v>
      </c>
      <c r="F881">
        <v>2870</v>
      </c>
    </row>
    <row r="882" spans="1:6" x14ac:dyDescent="0.35">
      <c r="A882" s="2" t="s">
        <v>1768</v>
      </c>
      <c r="B882" s="3" t="s">
        <v>1769</v>
      </c>
      <c r="C882">
        <v>1</v>
      </c>
      <c r="D882">
        <v>1</v>
      </c>
      <c r="E882">
        <v>1</v>
      </c>
      <c r="F882">
        <v>2871</v>
      </c>
    </row>
    <row r="883" spans="1:6" x14ac:dyDescent="0.35">
      <c r="A883" s="2" t="s">
        <v>1770</v>
      </c>
      <c r="B883" s="3" t="s">
        <v>1771</v>
      </c>
      <c r="C883">
        <v>1</v>
      </c>
      <c r="D883">
        <v>1</v>
      </c>
      <c r="E883">
        <v>1</v>
      </c>
      <c r="F883">
        <v>2872</v>
      </c>
    </row>
    <row r="884" spans="1:6" x14ac:dyDescent="0.35">
      <c r="A884" s="2" t="s">
        <v>1772</v>
      </c>
      <c r="B884" s="3" t="s">
        <v>1773</v>
      </c>
      <c r="C884">
        <v>1</v>
      </c>
      <c r="D884">
        <v>1</v>
      </c>
      <c r="E884">
        <v>1</v>
      </c>
      <c r="F884">
        <v>2873</v>
      </c>
    </row>
    <row r="885" spans="1:6" x14ac:dyDescent="0.35">
      <c r="A885" s="2" t="s">
        <v>1774</v>
      </c>
      <c r="B885" s="3" t="s">
        <v>1775</v>
      </c>
      <c r="C885">
        <v>1</v>
      </c>
      <c r="D885">
        <v>1</v>
      </c>
      <c r="E885">
        <v>1</v>
      </c>
      <c r="F885">
        <v>2874</v>
      </c>
    </row>
    <row r="886" spans="1:6" x14ac:dyDescent="0.35">
      <c r="A886" s="2" t="s">
        <v>1776</v>
      </c>
      <c r="B886" s="3" t="s">
        <v>1777</v>
      </c>
      <c r="C886">
        <v>1</v>
      </c>
      <c r="D886">
        <v>1</v>
      </c>
      <c r="E886">
        <v>1</v>
      </c>
      <c r="F886">
        <v>2875</v>
      </c>
    </row>
    <row r="887" spans="1:6" x14ac:dyDescent="0.35">
      <c r="A887" s="2" t="s">
        <v>1778</v>
      </c>
      <c r="B887" s="3" t="s">
        <v>1779</v>
      </c>
      <c r="C887">
        <v>1</v>
      </c>
      <c r="D887">
        <v>1</v>
      </c>
      <c r="E887">
        <v>1</v>
      </c>
      <c r="F887">
        <v>2876</v>
      </c>
    </row>
    <row r="888" spans="1:6" x14ac:dyDescent="0.35">
      <c r="A888" s="9" t="s">
        <v>1780</v>
      </c>
      <c r="B888" s="3" t="s">
        <v>1781</v>
      </c>
      <c r="C888">
        <v>1</v>
      </c>
      <c r="D888">
        <v>1</v>
      </c>
      <c r="E888">
        <v>1</v>
      </c>
      <c r="F888">
        <v>2877</v>
      </c>
    </row>
    <row r="889" spans="1:6" x14ac:dyDescent="0.35">
      <c r="A889" s="2" t="s">
        <v>1782</v>
      </c>
      <c r="B889" s="3" t="s">
        <v>1783</v>
      </c>
      <c r="C889">
        <v>1</v>
      </c>
      <c r="D889">
        <v>1</v>
      </c>
      <c r="E889">
        <v>1</v>
      </c>
      <c r="F889">
        <v>2878</v>
      </c>
    </row>
    <row r="890" spans="1:6" x14ac:dyDescent="0.35">
      <c r="A890" s="2" t="s">
        <v>1784</v>
      </c>
      <c r="B890" s="3" t="s">
        <v>1785</v>
      </c>
      <c r="C890">
        <v>1</v>
      </c>
      <c r="D890">
        <v>1</v>
      </c>
      <c r="E890">
        <v>1</v>
      </c>
      <c r="F890">
        <v>2879</v>
      </c>
    </row>
    <row r="891" spans="1:6" x14ac:dyDescent="0.35">
      <c r="A891" s="9" t="s">
        <v>1786</v>
      </c>
      <c r="B891" s="3" t="s">
        <v>1787</v>
      </c>
      <c r="C891">
        <v>1</v>
      </c>
      <c r="D891">
        <v>1</v>
      </c>
      <c r="E891">
        <v>1</v>
      </c>
      <c r="F891">
        <v>2880</v>
      </c>
    </row>
    <row r="892" spans="1:6" x14ac:dyDescent="0.35">
      <c r="A892" s="2" t="s">
        <v>1788</v>
      </c>
      <c r="B892" s="3" t="s">
        <v>1789</v>
      </c>
      <c r="C892">
        <v>1</v>
      </c>
      <c r="D892">
        <v>1</v>
      </c>
      <c r="E892">
        <v>1</v>
      </c>
      <c r="F892">
        <v>2881</v>
      </c>
    </row>
    <row r="893" spans="1:6" x14ac:dyDescent="0.35">
      <c r="A893" s="2" t="s">
        <v>1790</v>
      </c>
      <c r="B893" s="3" t="s">
        <v>1791</v>
      </c>
      <c r="C893">
        <v>1</v>
      </c>
      <c r="D893">
        <v>1</v>
      </c>
      <c r="E893">
        <v>1</v>
      </c>
      <c r="F893">
        <v>2882</v>
      </c>
    </row>
    <row r="894" spans="1:6" x14ac:dyDescent="0.35">
      <c r="A894" s="2" t="s">
        <v>1792</v>
      </c>
      <c r="B894" s="3" t="s">
        <v>1793</v>
      </c>
      <c r="C894">
        <v>1</v>
      </c>
      <c r="D894">
        <v>1</v>
      </c>
      <c r="E894">
        <v>1</v>
      </c>
      <c r="F894">
        <v>2883</v>
      </c>
    </row>
    <row r="895" spans="1:6" x14ac:dyDescent="0.35">
      <c r="A895" s="2" t="s">
        <v>1794</v>
      </c>
      <c r="B895" s="3" t="s">
        <v>1795</v>
      </c>
      <c r="C895">
        <v>1</v>
      </c>
      <c r="D895">
        <v>1</v>
      </c>
      <c r="E895">
        <v>1</v>
      </c>
      <c r="F895">
        <v>2884</v>
      </c>
    </row>
    <row r="896" spans="1:6" x14ac:dyDescent="0.35">
      <c r="A896" s="2" t="s">
        <v>1796</v>
      </c>
      <c r="B896" s="3" t="s">
        <v>1797</v>
      </c>
      <c r="C896">
        <v>1</v>
      </c>
      <c r="D896">
        <v>1</v>
      </c>
      <c r="E896">
        <v>1</v>
      </c>
      <c r="F896">
        <v>2885</v>
      </c>
    </row>
    <row r="897" spans="1:6" x14ac:dyDescent="0.35">
      <c r="A897" s="2" t="s">
        <v>1798</v>
      </c>
      <c r="B897" s="3" t="s">
        <v>1799</v>
      </c>
      <c r="C897">
        <v>1</v>
      </c>
      <c r="D897">
        <v>1</v>
      </c>
      <c r="E897">
        <v>1</v>
      </c>
      <c r="F897">
        <v>2886</v>
      </c>
    </row>
    <row r="898" spans="1:6" x14ac:dyDescent="0.35">
      <c r="A898" s="2" t="s">
        <v>1800</v>
      </c>
      <c r="B898" s="3" t="s">
        <v>1801</v>
      </c>
      <c r="C898">
        <v>1</v>
      </c>
      <c r="D898">
        <v>1</v>
      </c>
      <c r="E898">
        <v>1</v>
      </c>
      <c r="F898">
        <v>2887</v>
      </c>
    </row>
    <row r="899" spans="1:6" x14ac:dyDescent="0.35">
      <c r="A899" s="2" t="s">
        <v>1802</v>
      </c>
      <c r="B899" s="3" t="s">
        <v>1803</v>
      </c>
      <c r="C899">
        <v>1</v>
      </c>
      <c r="D899">
        <v>1</v>
      </c>
      <c r="E899">
        <v>1</v>
      </c>
      <c r="F899">
        <v>2888</v>
      </c>
    </row>
    <row r="900" spans="1:6" x14ac:dyDescent="0.35">
      <c r="A900" s="2" t="s">
        <v>1804</v>
      </c>
      <c r="B900" s="3" t="s">
        <v>1805</v>
      </c>
      <c r="C900">
        <v>1</v>
      </c>
      <c r="D900">
        <v>1</v>
      </c>
      <c r="E900">
        <v>1</v>
      </c>
      <c r="F900">
        <v>2889</v>
      </c>
    </row>
    <row r="901" spans="1:6" x14ac:dyDescent="0.35">
      <c r="A901" s="2" t="s">
        <v>1806</v>
      </c>
      <c r="B901" s="3" t="s">
        <v>1807</v>
      </c>
      <c r="C901">
        <v>1</v>
      </c>
      <c r="D901">
        <v>1</v>
      </c>
      <c r="E901">
        <v>1</v>
      </c>
      <c r="F901">
        <v>2890</v>
      </c>
    </row>
    <row r="902" spans="1:6" x14ac:dyDescent="0.35">
      <c r="A902" s="2" t="s">
        <v>1808</v>
      </c>
      <c r="B902" s="3" t="s">
        <v>1809</v>
      </c>
      <c r="C902">
        <v>1</v>
      </c>
      <c r="D902">
        <v>1</v>
      </c>
      <c r="E902">
        <v>1</v>
      </c>
      <c r="F902">
        <v>2891</v>
      </c>
    </row>
    <row r="903" spans="1:6" x14ac:dyDescent="0.35">
      <c r="A903" s="2" t="s">
        <v>1810</v>
      </c>
      <c r="B903" s="3" t="s">
        <v>1811</v>
      </c>
      <c r="C903">
        <v>1</v>
      </c>
      <c r="D903">
        <v>1</v>
      </c>
      <c r="E903">
        <v>1</v>
      </c>
      <c r="F903">
        <v>2892</v>
      </c>
    </row>
    <row r="904" spans="1:6" x14ac:dyDescent="0.35">
      <c r="A904" s="10" t="s">
        <v>1812</v>
      </c>
      <c r="B904" s="3" t="s">
        <v>1813</v>
      </c>
      <c r="C904">
        <v>1</v>
      </c>
      <c r="D904">
        <v>1</v>
      </c>
      <c r="E904">
        <v>1</v>
      </c>
      <c r="F904">
        <v>2893</v>
      </c>
    </row>
    <row r="905" spans="1:6" x14ac:dyDescent="0.35">
      <c r="A905" s="11" t="s">
        <v>1814</v>
      </c>
      <c r="B905" s="12" t="s">
        <v>1815</v>
      </c>
      <c r="C905">
        <v>1</v>
      </c>
      <c r="D905">
        <v>1</v>
      </c>
      <c r="E905">
        <v>1</v>
      </c>
      <c r="F905">
        <v>2894</v>
      </c>
    </row>
    <row r="906" spans="1:6" x14ac:dyDescent="0.35">
      <c r="A906" s="2" t="s">
        <v>1816</v>
      </c>
      <c r="B906" s="3" t="s">
        <v>1817</v>
      </c>
      <c r="C906">
        <v>1</v>
      </c>
      <c r="D906">
        <v>1</v>
      </c>
      <c r="E906">
        <v>1</v>
      </c>
      <c r="F906">
        <v>2895</v>
      </c>
    </row>
    <row r="907" spans="1:6" x14ac:dyDescent="0.35">
      <c r="A907" s="2" t="s">
        <v>1818</v>
      </c>
      <c r="B907" s="3" t="s">
        <v>1819</v>
      </c>
      <c r="C907">
        <v>1</v>
      </c>
      <c r="D907">
        <v>1</v>
      </c>
      <c r="E907">
        <v>1</v>
      </c>
      <c r="F907">
        <v>2896</v>
      </c>
    </row>
    <row r="908" spans="1:6" x14ac:dyDescent="0.35">
      <c r="A908" s="2" t="s">
        <v>1820</v>
      </c>
      <c r="B908" s="3" t="s">
        <v>1821</v>
      </c>
      <c r="C908">
        <v>1</v>
      </c>
      <c r="D908">
        <v>1</v>
      </c>
      <c r="E908">
        <v>1</v>
      </c>
      <c r="F908">
        <v>2897</v>
      </c>
    </row>
    <row r="909" spans="1:6" x14ac:dyDescent="0.35">
      <c r="A909" s="2" t="s">
        <v>1822</v>
      </c>
      <c r="B909" s="3" t="s">
        <v>1823</v>
      </c>
      <c r="C909">
        <v>1</v>
      </c>
      <c r="D909">
        <v>1</v>
      </c>
      <c r="E909">
        <v>1</v>
      </c>
      <c r="F909">
        <v>2898</v>
      </c>
    </row>
    <row r="910" spans="1:6" x14ac:dyDescent="0.35">
      <c r="A910" s="2" t="s">
        <v>1824</v>
      </c>
      <c r="B910" s="3" t="s">
        <v>1825</v>
      </c>
      <c r="C910">
        <v>1</v>
      </c>
      <c r="D910">
        <v>1</v>
      </c>
      <c r="E910">
        <v>1</v>
      </c>
      <c r="F910">
        <v>2899</v>
      </c>
    </row>
    <row r="911" spans="1:6" x14ac:dyDescent="0.35">
      <c r="A911" s="2" t="s">
        <v>1826</v>
      </c>
      <c r="B911" s="3" t="s">
        <v>1827</v>
      </c>
      <c r="C911">
        <v>1</v>
      </c>
      <c r="D911">
        <v>1</v>
      </c>
      <c r="E911">
        <v>1</v>
      </c>
      <c r="F911">
        <v>2900</v>
      </c>
    </row>
    <row r="912" spans="1:6" x14ac:dyDescent="0.35">
      <c r="A912" s="2" t="s">
        <v>1828</v>
      </c>
      <c r="B912" s="3" t="s">
        <v>1829</v>
      </c>
      <c r="C912">
        <v>1</v>
      </c>
      <c r="D912">
        <v>1</v>
      </c>
      <c r="E912">
        <v>1</v>
      </c>
      <c r="F912">
        <v>2901</v>
      </c>
    </row>
    <row r="913" spans="1:6" x14ac:dyDescent="0.35">
      <c r="A913" s="2" t="s">
        <v>1830</v>
      </c>
      <c r="B913" s="3" t="s">
        <v>1831</v>
      </c>
      <c r="C913">
        <v>1</v>
      </c>
      <c r="D913">
        <v>1</v>
      </c>
      <c r="E913">
        <v>1</v>
      </c>
      <c r="F913">
        <v>2902</v>
      </c>
    </row>
    <row r="914" spans="1:6" x14ac:dyDescent="0.35">
      <c r="A914" s="2" t="s">
        <v>1832</v>
      </c>
      <c r="B914" s="3" t="s">
        <v>1833</v>
      </c>
      <c r="C914">
        <v>1</v>
      </c>
      <c r="D914">
        <v>1</v>
      </c>
      <c r="E914">
        <v>1</v>
      </c>
      <c r="F914">
        <v>2903</v>
      </c>
    </row>
    <row r="915" spans="1:6" x14ac:dyDescent="0.35">
      <c r="A915" s="2" t="s">
        <v>1834</v>
      </c>
      <c r="B915" s="3" t="s">
        <v>1835</v>
      </c>
      <c r="C915">
        <v>1</v>
      </c>
      <c r="D915">
        <v>1</v>
      </c>
      <c r="E915">
        <v>1</v>
      </c>
      <c r="F915">
        <v>2904</v>
      </c>
    </row>
    <row r="916" spans="1:6" x14ac:dyDescent="0.35">
      <c r="A916" s="2" t="s">
        <v>1836</v>
      </c>
      <c r="B916" s="3" t="s">
        <v>1837</v>
      </c>
      <c r="C916">
        <v>1</v>
      </c>
      <c r="D916">
        <v>1</v>
      </c>
      <c r="E916">
        <v>1</v>
      </c>
      <c r="F916">
        <v>2905</v>
      </c>
    </row>
    <row r="917" spans="1:6" x14ac:dyDescent="0.35">
      <c r="A917" s="2" t="s">
        <v>1838</v>
      </c>
      <c r="B917" s="3" t="s">
        <v>1839</v>
      </c>
      <c r="C917">
        <v>1</v>
      </c>
      <c r="D917">
        <v>1</v>
      </c>
      <c r="E917">
        <v>1</v>
      </c>
      <c r="F917">
        <v>2906</v>
      </c>
    </row>
    <row r="918" spans="1:6" x14ac:dyDescent="0.35">
      <c r="A918" s="2" t="s">
        <v>1840</v>
      </c>
      <c r="B918" s="3" t="s">
        <v>1841</v>
      </c>
      <c r="C918">
        <v>1</v>
      </c>
      <c r="D918">
        <v>1</v>
      </c>
      <c r="E918">
        <v>1</v>
      </c>
      <c r="F918">
        <v>2907</v>
      </c>
    </row>
    <row r="919" spans="1:6" x14ac:dyDescent="0.35">
      <c r="A919" s="2" t="s">
        <v>1842</v>
      </c>
      <c r="B919" s="3" t="s">
        <v>1843</v>
      </c>
      <c r="C919">
        <v>1</v>
      </c>
      <c r="D919">
        <v>1</v>
      </c>
      <c r="E919">
        <v>1</v>
      </c>
      <c r="F919">
        <v>2908</v>
      </c>
    </row>
    <row r="920" spans="1:6" x14ac:dyDescent="0.35">
      <c r="A920" s="2" t="s">
        <v>1844</v>
      </c>
      <c r="B920" s="3" t="s">
        <v>1845</v>
      </c>
      <c r="C920">
        <v>1</v>
      </c>
      <c r="D920">
        <v>1</v>
      </c>
      <c r="E920">
        <v>1</v>
      </c>
      <c r="F920">
        <v>2909</v>
      </c>
    </row>
    <row r="921" spans="1:6" x14ac:dyDescent="0.35">
      <c r="A921" s="2" t="s">
        <v>1846</v>
      </c>
      <c r="B921" s="3" t="s">
        <v>1847</v>
      </c>
      <c r="C921">
        <v>1</v>
      </c>
      <c r="D921">
        <v>1</v>
      </c>
      <c r="E921">
        <v>1</v>
      </c>
      <c r="F921">
        <v>2910</v>
      </c>
    </row>
    <row r="922" spans="1:6" x14ac:dyDescent="0.35">
      <c r="A922" s="2" t="s">
        <v>1848</v>
      </c>
      <c r="B922" s="3" t="s">
        <v>1849</v>
      </c>
      <c r="C922">
        <v>1</v>
      </c>
      <c r="D922">
        <v>1</v>
      </c>
      <c r="E922">
        <v>1</v>
      </c>
      <c r="F922">
        <v>2911</v>
      </c>
    </row>
    <row r="923" spans="1:6" x14ac:dyDescent="0.35">
      <c r="A923" s="2" t="s">
        <v>1850</v>
      </c>
      <c r="B923" s="3" t="s">
        <v>1851</v>
      </c>
      <c r="C923">
        <v>1</v>
      </c>
      <c r="D923">
        <v>1</v>
      </c>
      <c r="E923">
        <v>1</v>
      </c>
      <c r="F923">
        <v>2912</v>
      </c>
    </row>
    <row r="924" spans="1:6" x14ac:dyDescent="0.35">
      <c r="A924" s="2" t="s">
        <v>1852</v>
      </c>
      <c r="B924" s="3" t="s">
        <v>1853</v>
      </c>
      <c r="C924">
        <v>1</v>
      </c>
      <c r="D924">
        <v>1</v>
      </c>
      <c r="E924">
        <v>1</v>
      </c>
      <c r="F924">
        <v>2913</v>
      </c>
    </row>
    <row r="925" spans="1:6" x14ac:dyDescent="0.35">
      <c r="A925" s="2" t="s">
        <v>1854</v>
      </c>
      <c r="B925" s="3" t="s">
        <v>1855</v>
      </c>
      <c r="C925">
        <v>1</v>
      </c>
      <c r="D925">
        <v>1</v>
      </c>
      <c r="E925">
        <v>1</v>
      </c>
      <c r="F925">
        <v>2914</v>
      </c>
    </row>
    <row r="926" spans="1:6" x14ac:dyDescent="0.35">
      <c r="A926" s="2" t="s">
        <v>1856</v>
      </c>
      <c r="B926" s="3" t="s">
        <v>1857</v>
      </c>
      <c r="C926">
        <v>1</v>
      </c>
      <c r="D926">
        <v>1</v>
      </c>
      <c r="E926">
        <v>1</v>
      </c>
      <c r="F926">
        <v>2915</v>
      </c>
    </row>
    <row r="927" spans="1:6" x14ac:dyDescent="0.35">
      <c r="A927" s="2" t="s">
        <v>1858</v>
      </c>
      <c r="B927" s="3" t="s">
        <v>1859</v>
      </c>
      <c r="C927">
        <v>1</v>
      </c>
      <c r="D927">
        <v>1</v>
      </c>
      <c r="E927">
        <v>1</v>
      </c>
      <c r="F927">
        <v>2916</v>
      </c>
    </row>
    <row r="928" spans="1:6" x14ac:dyDescent="0.35">
      <c r="A928" s="2" t="s">
        <v>1860</v>
      </c>
      <c r="B928" s="3" t="s">
        <v>1861</v>
      </c>
      <c r="C928">
        <v>1</v>
      </c>
      <c r="D928">
        <v>1</v>
      </c>
      <c r="E928">
        <v>1</v>
      </c>
      <c r="F928">
        <v>2917</v>
      </c>
    </row>
    <row r="929" spans="1:6" x14ac:dyDescent="0.35">
      <c r="A929" s="2" t="s">
        <v>1862</v>
      </c>
      <c r="B929" s="3" t="s">
        <v>1863</v>
      </c>
      <c r="C929">
        <v>1</v>
      </c>
      <c r="D929">
        <v>1</v>
      </c>
      <c r="E929">
        <v>1</v>
      </c>
      <c r="F929">
        <v>2918</v>
      </c>
    </row>
    <row r="930" spans="1:6" x14ac:dyDescent="0.35">
      <c r="A930" s="2" t="s">
        <v>1864</v>
      </c>
      <c r="B930" s="3" t="s">
        <v>1865</v>
      </c>
      <c r="C930">
        <v>1</v>
      </c>
      <c r="D930">
        <v>1</v>
      </c>
      <c r="E930">
        <v>1</v>
      </c>
      <c r="F930">
        <v>2919</v>
      </c>
    </row>
    <row r="931" spans="1:6" x14ac:dyDescent="0.35">
      <c r="A931" s="2" t="s">
        <v>1866</v>
      </c>
      <c r="B931" s="3" t="s">
        <v>1867</v>
      </c>
      <c r="C931">
        <v>1</v>
      </c>
      <c r="D931">
        <v>1</v>
      </c>
      <c r="E931">
        <v>1</v>
      </c>
      <c r="F931">
        <v>2920</v>
      </c>
    </row>
    <row r="932" spans="1:6" x14ac:dyDescent="0.35">
      <c r="A932" s="2" t="s">
        <v>1868</v>
      </c>
      <c r="B932" s="3" t="s">
        <v>1869</v>
      </c>
      <c r="C932">
        <v>1</v>
      </c>
      <c r="D932">
        <v>1</v>
      </c>
      <c r="E932">
        <v>1</v>
      </c>
      <c r="F932">
        <v>2921</v>
      </c>
    </row>
    <row r="933" spans="1:6" x14ac:dyDescent="0.35">
      <c r="A933" s="2" t="s">
        <v>1870</v>
      </c>
      <c r="B933" s="3" t="s">
        <v>1871</v>
      </c>
      <c r="C933">
        <v>1</v>
      </c>
      <c r="D933">
        <v>1</v>
      </c>
      <c r="E933">
        <v>1</v>
      </c>
      <c r="F933">
        <v>2922</v>
      </c>
    </row>
    <row r="934" spans="1:6" x14ac:dyDescent="0.35">
      <c r="A934" s="2" t="s">
        <v>1872</v>
      </c>
      <c r="B934" s="3" t="s">
        <v>1873</v>
      </c>
      <c r="C934">
        <v>1</v>
      </c>
      <c r="D934">
        <v>1</v>
      </c>
      <c r="E934">
        <v>1</v>
      </c>
      <c r="F934">
        <v>2923</v>
      </c>
    </row>
    <row r="935" spans="1:6" x14ac:dyDescent="0.35">
      <c r="A935" s="2" t="s">
        <v>1874</v>
      </c>
      <c r="B935" s="3" t="s">
        <v>1875</v>
      </c>
      <c r="C935">
        <v>1</v>
      </c>
      <c r="D935">
        <v>1</v>
      </c>
      <c r="E935">
        <v>1</v>
      </c>
      <c r="F935">
        <v>2924</v>
      </c>
    </row>
    <row r="936" spans="1:6" x14ac:dyDescent="0.35">
      <c r="A936" s="2" t="s">
        <v>1876</v>
      </c>
      <c r="B936" s="3" t="s">
        <v>1877</v>
      </c>
      <c r="C936">
        <v>1</v>
      </c>
      <c r="D936">
        <v>1</v>
      </c>
      <c r="E936">
        <v>1</v>
      </c>
      <c r="F936">
        <v>2925</v>
      </c>
    </row>
    <row r="937" spans="1:6" x14ac:dyDescent="0.35">
      <c r="A937" s="2" t="s">
        <v>1878</v>
      </c>
      <c r="B937" s="3" t="s">
        <v>1879</v>
      </c>
      <c r="C937">
        <v>1</v>
      </c>
      <c r="D937">
        <v>1</v>
      </c>
      <c r="E937">
        <v>1</v>
      </c>
      <c r="F937">
        <v>2926</v>
      </c>
    </row>
    <row r="938" spans="1:6" x14ac:dyDescent="0.35">
      <c r="A938" s="2" t="s">
        <v>1880</v>
      </c>
      <c r="B938" s="3" t="s">
        <v>1881</v>
      </c>
      <c r="C938">
        <v>1</v>
      </c>
      <c r="D938">
        <v>1</v>
      </c>
      <c r="E938">
        <v>1</v>
      </c>
      <c r="F938">
        <v>2927</v>
      </c>
    </row>
    <row r="939" spans="1:6" x14ac:dyDescent="0.35">
      <c r="A939" s="2" t="s">
        <v>1882</v>
      </c>
      <c r="B939" s="3" t="s">
        <v>1883</v>
      </c>
      <c r="C939">
        <v>1</v>
      </c>
      <c r="D939">
        <v>1</v>
      </c>
      <c r="E939">
        <v>1</v>
      </c>
      <c r="F939">
        <v>2928</v>
      </c>
    </row>
    <row r="940" spans="1:6" x14ac:dyDescent="0.35">
      <c r="A940" s="2" t="s">
        <v>1884</v>
      </c>
      <c r="B940" s="3" t="s">
        <v>1885</v>
      </c>
      <c r="C940">
        <v>1</v>
      </c>
      <c r="D940">
        <v>1</v>
      </c>
      <c r="E940">
        <v>1</v>
      </c>
      <c r="F940">
        <v>2929</v>
      </c>
    </row>
    <row r="941" spans="1:6" x14ac:dyDescent="0.35">
      <c r="A941" s="2" t="s">
        <v>1886</v>
      </c>
      <c r="B941" s="3" t="s">
        <v>1887</v>
      </c>
      <c r="C941">
        <v>1</v>
      </c>
      <c r="D941">
        <v>1</v>
      </c>
      <c r="E941">
        <v>1</v>
      </c>
      <c r="F941">
        <v>2930</v>
      </c>
    </row>
    <row r="942" spans="1:6" x14ac:dyDescent="0.35">
      <c r="A942" s="2" t="s">
        <v>1888</v>
      </c>
      <c r="B942" s="3" t="s">
        <v>1889</v>
      </c>
      <c r="C942">
        <v>1</v>
      </c>
      <c r="D942">
        <v>1</v>
      </c>
      <c r="E942">
        <v>1</v>
      </c>
      <c r="F942">
        <v>2931</v>
      </c>
    </row>
    <row r="943" spans="1:6" x14ac:dyDescent="0.35">
      <c r="A943" s="2" t="s">
        <v>1890</v>
      </c>
      <c r="B943" s="3" t="s">
        <v>1891</v>
      </c>
      <c r="C943">
        <v>1</v>
      </c>
      <c r="D943">
        <v>1</v>
      </c>
      <c r="E943">
        <v>1</v>
      </c>
      <c r="F943">
        <v>2932</v>
      </c>
    </row>
    <row r="944" spans="1:6" x14ac:dyDescent="0.35">
      <c r="A944" s="2" t="s">
        <v>1892</v>
      </c>
      <c r="B944" s="3" t="s">
        <v>1893</v>
      </c>
      <c r="C944">
        <v>1</v>
      </c>
      <c r="D944">
        <v>1</v>
      </c>
      <c r="E944">
        <v>1</v>
      </c>
      <c r="F944">
        <v>2933</v>
      </c>
    </row>
    <row r="945" spans="1:6" x14ac:dyDescent="0.35">
      <c r="A945" s="2" t="s">
        <v>1894</v>
      </c>
      <c r="B945" s="3" t="s">
        <v>1895</v>
      </c>
      <c r="C945">
        <v>1</v>
      </c>
      <c r="D945">
        <v>1</v>
      </c>
      <c r="E945">
        <v>1</v>
      </c>
      <c r="F945">
        <v>2934</v>
      </c>
    </row>
    <row r="946" spans="1:6" x14ac:dyDescent="0.35">
      <c r="A946" s="2" t="s">
        <v>1896</v>
      </c>
      <c r="B946" s="3" t="s">
        <v>1897</v>
      </c>
      <c r="C946">
        <v>1</v>
      </c>
      <c r="D946">
        <v>1</v>
      </c>
      <c r="E946">
        <v>1</v>
      </c>
      <c r="F946">
        <v>2935</v>
      </c>
    </row>
    <row r="947" spans="1:6" x14ac:dyDescent="0.35">
      <c r="A947" s="2" t="s">
        <v>1898</v>
      </c>
      <c r="B947" s="3" t="s">
        <v>1899</v>
      </c>
      <c r="C947">
        <v>1</v>
      </c>
      <c r="D947">
        <v>1</v>
      </c>
      <c r="E947">
        <v>1</v>
      </c>
      <c r="F947">
        <v>2936</v>
      </c>
    </row>
    <row r="948" spans="1:6" x14ac:dyDescent="0.35">
      <c r="A948" s="2" t="s">
        <v>1900</v>
      </c>
      <c r="B948" s="3" t="s">
        <v>1901</v>
      </c>
      <c r="C948">
        <v>1</v>
      </c>
      <c r="D948">
        <v>1</v>
      </c>
      <c r="E948">
        <v>1</v>
      </c>
      <c r="F948">
        <v>2937</v>
      </c>
    </row>
    <row r="949" spans="1:6" x14ac:dyDescent="0.35">
      <c r="A949" s="2" t="s">
        <v>1902</v>
      </c>
      <c r="B949" s="3" t="s">
        <v>1903</v>
      </c>
      <c r="C949">
        <v>1</v>
      </c>
      <c r="D949">
        <v>1</v>
      </c>
      <c r="E949">
        <v>1</v>
      </c>
      <c r="F949">
        <v>2938</v>
      </c>
    </row>
    <row r="950" spans="1:6" x14ac:dyDescent="0.35">
      <c r="A950" s="2" t="s">
        <v>1904</v>
      </c>
      <c r="B950" s="3" t="s">
        <v>1905</v>
      </c>
      <c r="C950">
        <v>1</v>
      </c>
      <c r="D950">
        <v>1</v>
      </c>
      <c r="E950">
        <v>1</v>
      </c>
      <c r="F950">
        <v>2939</v>
      </c>
    </row>
    <row r="951" spans="1:6" x14ac:dyDescent="0.35">
      <c r="A951" s="2" t="s">
        <v>1906</v>
      </c>
      <c r="B951" s="3" t="s">
        <v>1907</v>
      </c>
      <c r="C951">
        <v>1</v>
      </c>
      <c r="D951">
        <v>1</v>
      </c>
      <c r="E951">
        <v>1</v>
      </c>
      <c r="F951">
        <v>2940</v>
      </c>
    </row>
    <row r="952" spans="1:6" x14ac:dyDescent="0.35">
      <c r="A952" s="2" t="s">
        <v>1908</v>
      </c>
      <c r="B952" s="3" t="s">
        <v>1909</v>
      </c>
      <c r="C952">
        <v>1</v>
      </c>
      <c r="D952">
        <v>1</v>
      </c>
      <c r="E952">
        <v>1</v>
      </c>
      <c r="F952">
        <v>2941</v>
      </c>
    </row>
    <row r="953" spans="1:6" x14ac:dyDescent="0.35">
      <c r="A953" s="2" t="s">
        <v>1910</v>
      </c>
      <c r="B953" s="3" t="s">
        <v>1911</v>
      </c>
      <c r="C953">
        <v>1</v>
      </c>
      <c r="D953">
        <v>1</v>
      </c>
      <c r="E953">
        <v>1</v>
      </c>
      <c r="F953">
        <v>2942</v>
      </c>
    </row>
    <row r="954" spans="1:6" x14ac:dyDescent="0.35">
      <c r="A954" s="2" t="s">
        <v>1912</v>
      </c>
      <c r="B954" s="3" t="s">
        <v>1913</v>
      </c>
      <c r="C954">
        <v>1</v>
      </c>
      <c r="D954">
        <v>1</v>
      </c>
      <c r="E954">
        <v>1</v>
      </c>
      <c r="F954">
        <v>2943</v>
      </c>
    </row>
    <row r="955" spans="1:6" x14ac:dyDescent="0.35">
      <c r="A955" s="2" t="s">
        <v>1914</v>
      </c>
      <c r="B955" s="3" t="s">
        <v>1915</v>
      </c>
      <c r="C955">
        <v>1</v>
      </c>
      <c r="D955">
        <v>1</v>
      </c>
      <c r="E955">
        <v>1</v>
      </c>
      <c r="F955">
        <v>2944</v>
      </c>
    </row>
    <row r="956" spans="1:6" x14ac:dyDescent="0.35">
      <c r="A956" s="2" t="s">
        <v>1916</v>
      </c>
      <c r="B956" s="3" t="s">
        <v>1917</v>
      </c>
      <c r="C956">
        <v>1</v>
      </c>
      <c r="D956">
        <v>1</v>
      </c>
      <c r="E956">
        <v>1</v>
      </c>
      <c r="F956">
        <v>2945</v>
      </c>
    </row>
    <row r="957" spans="1:6" x14ac:dyDescent="0.35">
      <c r="A957" s="2" t="s">
        <v>1918</v>
      </c>
      <c r="B957" s="3" t="s">
        <v>1919</v>
      </c>
      <c r="C957">
        <v>1</v>
      </c>
      <c r="D957">
        <v>1</v>
      </c>
      <c r="E957">
        <v>1</v>
      </c>
      <c r="F957">
        <v>2946</v>
      </c>
    </row>
    <row r="958" spans="1:6" x14ac:dyDescent="0.35">
      <c r="A958" s="2" t="s">
        <v>1920</v>
      </c>
      <c r="B958" s="3" t="s">
        <v>1921</v>
      </c>
      <c r="C958">
        <v>1</v>
      </c>
      <c r="D958">
        <v>1</v>
      </c>
      <c r="E958">
        <v>1</v>
      </c>
      <c r="F958">
        <v>2947</v>
      </c>
    </row>
    <row r="959" spans="1:6" x14ac:dyDescent="0.35">
      <c r="A959" s="2" t="s">
        <v>1922</v>
      </c>
      <c r="B959" s="3" t="s">
        <v>1923</v>
      </c>
      <c r="C959">
        <v>1</v>
      </c>
      <c r="D959">
        <v>1</v>
      </c>
      <c r="E959">
        <v>1</v>
      </c>
      <c r="F959">
        <v>2948</v>
      </c>
    </row>
    <row r="960" spans="1:6" x14ac:dyDescent="0.35">
      <c r="A960" s="2" t="s">
        <v>1924</v>
      </c>
      <c r="B960" s="3" t="s">
        <v>1925</v>
      </c>
      <c r="C960">
        <v>1</v>
      </c>
      <c r="D960">
        <v>1</v>
      </c>
      <c r="E960">
        <v>1</v>
      </c>
      <c r="F960">
        <v>2949</v>
      </c>
    </row>
    <row r="961" spans="1:6" x14ac:dyDescent="0.35">
      <c r="A961" s="2" t="s">
        <v>1926</v>
      </c>
      <c r="B961" s="3" t="s">
        <v>1927</v>
      </c>
      <c r="C961">
        <v>1</v>
      </c>
      <c r="D961">
        <v>1</v>
      </c>
      <c r="E961">
        <v>1</v>
      </c>
      <c r="F961">
        <v>2950</v>
      </c>
    </row>
    <row r="962" spans="1:6" x14ac:dyDescent="0.35">
      <c r="A962" s="2" t="s">
        <v>1928</v>
      </c>
      <c r="B962" s="3" t="s">
        <v>1929</v>
      </c>
      <c r="C962">
        <v>1</v>
      </c>
      <c r="D962">
        <v>1</v>
      </c>
      <c r="E962">
        <v>1</v>
      </c>
      <c r="F962">
        <v>2951</v>
      </c>
    </row>
    <row r="963" spans="1:6" x14ac:dyDescent="0.35">
      <c r="A963" s="2" t="s">
        <v>1930</v>
      </c>
      <c r="B963" s="3" t="s">
        <v>1931</v>
      </c>
      <c r="C963">
        <v>1</v>
      </c>
      <c r="D963">
        <v>1</v>
      </c>
      <c r="E963">
        <v>1</v>
      </c>
      <c r="F963">
        <v>2952</v>
      </c>
    </row>
    <row r="964" spans="1:6" x14ac:dyDescent="0.35">
      <c r="A964" s="2" t="s">
        <v>1932</v>
      </c>
      <c r="B964" s="3" t="s">
        <v>1933</v>
      </c>
      <c r="C964">
        <v>1</v>
      </c>
      <c r="D964">
        <v>1</v>
      </c>
      <c r="E964">
        <v>1</v>
      </c>
      <c r="F964">
        <v>2953</v>
      </c>
    </row>
    <row r="965" spans="1:6" x14ac:dyDescent="0.35">
      <c r="A965" s="2" t="s">
        <v>1934</v>
      </c>
      <c r="B965" s="3" t="s">
        <v>1935</v>
      </c>
      <c r="C965">
        <v>1</v>
      </c>
      <c r="D965">
        <v>1</v>
      </c>
      <c r="E965">
        <v>1</v>
      </c>
      <c r="F965">
        <v>2954</v>
      </c>
    </row>
    <row r="966" spans="1:6" x14ac:dyDescent="0.35">
      <c r="A966" s="2" t="s">
        <v>1936</v>
      </c>
      <c r="B966" s="3" t="s">
        <v>1937</v>
      </c>
      <c r="C966">
        <v>1</v>
      </c>
      <c r="D966">
        <v>1</v>
      </c>
      <c r="E966">
        <v>1</v>
      </c>
      <c r="F966">
        <v>2955</v>
      </c>
    </row>
    <row r="967" spans="1:6" x14ac:dyDescent="0.35">
      <c r="A967" s="2" t="s">
        <v>1938</v>
      </c>
      <c r="B967" s="3" t="s">
        <v>1939</v>
      </c>
      <c r="C967">
        <v>1</v>
      </c>
      <c r="D967">
        <v>1</v>
      </c>
      <c r="E967">
        <v>1</v>
      </c>
      <c r="F967">
        <v>2956</v>
      </c>
    </row>
    <row r="968" spans="1:6" x14ac:dyDescent="0.35">
      <c r="A968" s="2" t="s">
        <v>1940</v>
      </c>
      <c r="B968" s="3" t="s">
        <v>1941</v>
      </c>
      <c r="C968">
        <v>1</v>
      </c>
      <c r="D968">
        <v>1</v>
      </c>
      <c r="E968">
        <v>1</v>
      </c>
      <c r="F968">
        <v>2957</v>
      </c>
    </row>
    <row r="969" spans="1:6" x14ac:dyDescent="0.35">
      <c r="A969" s="2" t="s">
        <v>1942</v>
      </c>
      <c r="B969" s="3" t="s">
        <v>1943</v>
      </c>
      <c r="C969">
        <v>1</v>
      </c>
      <c r="D969">
        <v>1</v>
      </c>
      <c r="E969">
        <v>1</v>
      </c>
      <c r="F969">
        <v>2958</v>
      </c>
    </row>
    <row r="970" spans="1:6" x14ac:dyDescent="0.35">
      <c r="A970" s="2" t="s">
        <v>1944</v>
      </c>
      <c r="B970" s="3" t="s">
        <v>1945</v>
      </c>
      <c r="C970">
        <v>1</v>
      </c>
      <c r="D970">
        <v>1</v>
      </c>
      <c r="E970">
        <v>1</v>
      </c>
      <c r="F970">
        <v>2959</v>
      </c>
    </row>
    <row r="971" spans="1:6" x14ac:dyDescent="0.35">
      <c r="A971" s="2" t="s">
        <v>1946</v>
      </c>
      <c r="B971" s="3" t="s">
        <v>1947</v>
      </c>
      <c r="C971">
        <v>1</v>
      </c>
      <c r="D971">
        <v>1</v>
      </c>
      <c r="E971">
        <v>1</v>
      </c>
      <c r="F971">
        <v>2960</v>
      </c>
    </row>
    <row r="972" spans="1:6" x14ac:dyDescent="0.35">
      <c r="A972" s="2" t="s">
        <v>1948</v>
      </c>
      <c r="B972" s="3" t="s">
        <v>1949</v>
      </c>
      <c r="C972">
        <v>1</v>
      </c>
      <c r="D972">
        <v>1</v>
      </c>
      <c r="E972">
        <v>1</v>
      </c>
      <c r="F972">
        <v>2961</v>
      </c>
    </row>
    <row r="973" spans="1:6" x14ac:dyDescent="0.35">
      <c r="A973" s="2" t="s">
        <v>1950</v>
      </c>
      <c r="B973" s="3" t="s">
        <v>1951</v>
      </c>
      <c r="C973">
        <v>1</v>
      </c>
      <c r="D973">
        <v>1</v>
      </c>
      <c r="E973">
        <v>1</v>
      </c>
      <c r="F973">
        <v>2962</v>
      </c>
    </row>
    <row r="974" spans="1:6" x14ac:dyDescent="0.35">
      <c r="A974" s="2" t="s">
        <v>1952</v>
      </c>
      <c r="B974" s="3" t="s">
        <v>1953</v>
      </c>
      <c r="C974">
        <v>1</v>
      </c>
      <c r="D974">
        <v>1</v>
      </c>
      <c r="E974">
        <v>1</v>
      </c>
      <c r="F974">
        <v>2963</v>
      </c>
    </row>
    <row r="975" spans="1:6" x14ac:dyDescent="0.35">
      <c r="A975" s="2" t="s">
        <v>1954</v>
      </c>
      <c r="B975" s="3" t="s">
        <v>1955</v>
      </c>
      <c r="C975">
        <v>1</v>
      </c>
      <c r="D975">
        <v>1</v>
      </c>
      <c r="E975">
        <v>1</v>
      </c>
      <c r="F975">
        <v>2964</v>
      </c>
    </row>
    <row r="976" spans="1:6" x14ac:dyDescent="0.35">
      <c r="A976" s="2" t="s">
        <v>1956</v>
      </c>
      <c r="B976" s="3" t="s">
        <v>1957</v>
      </c>
      <c r="C976">
        <v>1</v>
      </c>
      <c r="D976">
        <v>1</v>
      </c>
      <c r="E976">
        <v>1</v>
      </c>
      <c r="F976">
        <v>2965</v>
      </c>
    </row>
    <row r="977" spans="1:6" x14ac:dyDescent="0.35">
      <c r="A977" s="2" t="s">
        <v>1958</v>
      </c>
      <c r="B977" s="3" t="s">
        <v>1959</v>
      </c>
      <c r="C977">
        <v>1</v>
      </c>
      <c r="D977">
        <v>1</v>
      </c>
      <c r="E977">
        <v>1</v>
      </c>
      <c r="F977">
        <v>2966</v>
      </c>
    </row>
    <row r="978" spans="1:6" x14ac:dyDescent="0.35">
      <c r="A978" s="2" t="s">
        <v>1960</v>
      </c>
      <c r="B978" s="3" t="s">
        <v>1961</v>
      </c>
      <c r="C978">
        <v>1</v>
      </c>
      <c r="D978">
        <v>1</v>
      </c>
      <c r="E978">
        <v>1</v>
      </c>
      <c r="F978">
        <v>2967</v>
      </c>
    </row>
    <row r="979" spans="1:6" x14ac:dyDescent="0.35">
      <c r="A979" s="2" t="s">
        <v>1962</v>
      </c>
      <c r="B979" s="3" t="s">
        <v>1963</v>
      </c>
      <c r="C979">
        <v>1</v>
      </c>
      <c r="D979">
        <v>1</v>
      </c>
      <c r="E979">
        <v>1</v>
      </c>
      <c r="F979">
        <v>2968</v>
      </c>
    </row>
    <row r="980" spans="1:6" x14ac:dyDescent="0.35">
      <c r="A980" s="2" t="s">
        <v>1964</v>
      </c>
      <c r="B980" s="3" t="s">
        <v>1965</v>
      </c>
      <c r="C980">
        <v>1</v>
      </c>
      <c r="D980">
        <v>1</v>
      </c>
      <c r="E980">
        <v>1</v>
      </c>
      <c r="F980">
        <v>2969</v>
      </c>
    </row>
    <row r="981" spans="1:6" x14ac:dyDescent="0.35">
      <c r="A981" s="2" t="s">
        <v>1966</v>
      </c>
      <c r="B981" s="3" t="s">
        <v>1967</v>
      </c>
      <c r="C981">
        <v>1</v>
      </c>
      <c r="D981">
        <v>1</v>
      </c>
      <c r="E981">
        <v>1</v>
      </c>
      <c r="F981">
        <v>2970</v>
      </c>
    </row>
    <row r="982" spans="1:6" x14ac:dyDescent="0.35">
      <c r="A982" s="2" t="s">
        <v>1968</v>
      </c>
      <c r="B982" s="3" t="s">
        <v>1969</v>
      </c>
      <c r="C982">
        <v>1</v>
      </c>
      <c r="D982">
        <v>1</v>
      </c>
      <c r="E982">
        <v>1</v>
      </c>
      <c r="F982">
        <v>2971</v>
      </c>
    </row>
    <row r="983" spans="1:6" x14ac:dyDescent="0.35">
      <c r="A983" s="2" t="s">
        <v>1970</v>
      </c>
      <c r="B983" s="3" t="s">
        <v>1971</v>
      </c>
      <c r="C983">
        <v>1</v>
      </c>
      <c r="D983">
        <v>1</v>
      </c>
      <c r="E983">
        <v>1</v>
      </c>
      <c r="F983">
        <v>2972</v>
      </c>
    </row>
    <row r="984" spans="1:6" x14ac:dyDescent="0.35">
      <c r="A984" s="2" t="s">
        <v>1972</v>
      </c>
      <c r="B984" s="3" t="s">
        <v>1973</v>
      </c>
      <c r="C984">
        <v>1</v>
      </c>
      <c r="D984">
        <v>1</v>
      </c>
      <c r="E984">
        <v>1</v>
      </c>
      <c r="F984">
        <v>2973</v>
      </c>
    </row>
    <row r="985" spans="1:6" x14ac:dyDescent="0.35">
      <c r="A985" s="2" t="s">
        <v>1974</v>
      </c>
      <c r="B985" s="3" t="s">
        <v>1975</v>
      </c>
      <c r="C985">
        <v>1</v>
      </c>
      <c r="D985">
        <v>1</v>
      </c>
      <c r="E985">
        <v>1</v>
      </c>
      <c r="F985">
        <v>2974</v>
      </c>
    </row>
    <row r="986" spans="1:6" x14ac:dyDescent="0.35">
      <c r="A986" s="2" t="s">
        <v>1976</v>
      </c>
      <c r="B986" s="3" t="s">
        <v>1977</v>
      </c>
      <c r="C986">
        <v>1</v>
      </c>
      <c r="D986">
        <v>1</v>
      </c>
      <c r="E986">
        <v>1</v>
      </c>
      <c r="F986">
        <v>2975</v>
      </c>
    </row>
    <row r="987" spans="1:6" x14ac:dyDescent="0.35">
      <c r="A987" s="2" t="s">
        <v>1978</v>
      </c>
      <c r="B987" s="3" t="s">
        <v>1979</v>
      </c>
      <c r="C987">
        <v>1</v>
      </c>
      <c r="D987">
        <v>1</v>
      </c>
      <c r="E987">
        <v>1</v>
      </c>
      <c r="F987">
        <v>2976</v>
      </c>
    </row>
    <row r="988" spans="1:6" x14ac:dyDescent="0.35">
      <c r="A988" s="2" t="s">
        <v>1980</v>
      </c>
      <c r="B988" s="3" t="s">
        <v>1981</v>
      </c>
      <c r="C988">
        <v>1</v>
      </c>
      <c r="D988">
        <v>1</v>
      </c>
      <c r="E988">
        <v>1</v>
      </c>
      <c r="F988">
        <v>2977</v>
      </c>
    </row>
    <row r="989" spans="1:6" x14ac:dyDescent="0.35">
      <c r="A989" s="2" t="s">
        <v>1982</v>
      </c>
      <c r="B989" s="3" t="s">
        <v>1983</v>
      </c>
      <c r="C989">
        <v>1</v>
      </c>
      <c r="D989">
        <v>1</v>
      </c>
      <c r="E989">
        <v>1</v>
      </c>
      <c r="F989">
        <v>2978</v>
      </c>
    </row>
    <row r="990" spans="1:6" x14ac:dyDescent="0.35">
      <c r="A990" s="2" t="s">
        <v>1984</v>
      </c>
      <c r="B990" s="3" t="s">
        <v>1985</v>
      </c>
      <c r="C990">
        <v>1</v>
      </c>
      <c r="D990">
        <v>1</v>
      </c>
      <c r="E990">
        <v>1</v>
      </c>
      <c r="F990">
        <v>2979</v>
      </c>
    </row>
    <row r="991" spans="1:6" x14ac:dyDescent="0.35">
      <c r="A991" s="2" t="s">
        <v>1986</v>
      </c>
      <c r="B991" s="3" t="s">
        <v>1987</v>
      </c>
      <c r="C991">
        <v>1</v>
      </c>
      <c r="D991">
        <v>1</v>
      </c>
      <c r="E991">
        <v>1</v>
      </c>
      <c r="F991">
        <v>2980</v>
      </c>
    </row>
    <row r="992" spans="1:6" x14ac:dyDescent="0.35">
      <c r="A992" s="2" t="s">
        <v>1988</v>
      </c>
      <c r="B992" s="3" t="s">
        <v>1989</v>
      </c>
      <c r="C992">
        <v>1</v>
      </c>
      <c r="D992">
        <v>1</v>
      </c>
      <c r="E992">
        <v>1</v>
      </c>
      <c r="F992">
        <v>2981</v>
      </c>
    </row>
    <row r="993" spans="1:6" x14ac:dyDescent="0.35">
      <c r="A993" s="2" t="s">
        <v>1990</v>
      </c>
      <c r="B993" s="3" t="s">
        <v>1991</v>
      </c>
      <c r="C993">
        <v>1</v>
      </c>
      <c r="D993">
        <v>1</v>
      </c>
      <c r="E993">
        <v>1</v>
      </c>
      <c r="F993">
        <v>2982</v>
      </c>
    </row>
    <row r="994" spans="1:6" x14ac:dyDescent="0.35">
      <c r="A994" s="2" t="s">
        <v>1992</v>
      </c>
      <c r="B994" s="3" t="s">
        <v>1993</v>
      </c>
      <c r="C994">
        <v>1</v>
      </c>
      <c r="D994">
        <v>1</v>
      </c>
      <c r="E994">
        <v>1</v>
      </c>
      <c r="F994">
        <v>2983</v>
      </c>
    </row>
    <row r="995" spans="1:6" x14ac:dyDescent="0.35">
      <c r="A995" s="2" t="s">
        <v>1994</v>
      </c>
      <c r="B995" s="3" t="s">
        <v>1995</v>
      </c>
      <c r="C995">
        <v>1</v>
      </c>
      <c r="D995">
        <v>1</v>
      </c>
      <c r="E995">
        <v>1</v>
      </c>
      <c r="F995">
        <v>2984</v>
      </c>
    </row>
    <row r="996" spans="1:6" x14ac:dyDescent="0.35">
      <c r="A996" s="2" t="s">
        <v>1996</v>
      </c>
      <c r="B996" s="3" t="s">
        <v>1997</v>
      </c>
      <c r="C996">
        <v>1</v>
      </c>
      <c r="D996">
        <v>1</v>
      </c>
      <c r="E996">
        <v>1</v>
      </c>
      <c r="F996">
        <v>2985</v>
      </c>
    </row>
    <row r="997" spans="1:6" x14ac:dyDescent="0.35">
      <c r="A997" s="2" t="s">
        <v>1998</v>
      </c>
      <c r="B997" s="3" t="s">
        <v>1999</v>
      </c>
      <c r="C997">
        <v>1</v>
      </c>
      <c r="D997">
        <v>1</v>
      </c>
      <c r="E997">
        <v>1</v>
      </c>
      <c r="F997">
        <v>2986</v>
      </c>
    </row>
    <row r="998" spans="1:6" x14ac:dyDescent="0.35">
      <c r="A998" s="2" t="s">
        <v>2000</v>
      </c>
      <c r="B998" s="3" t="s">
        <v>2001</v>
      </c>
      <c r="C998">
        <v>1</v>
      </c>
      <c r="D998">
        <v>1</v>
      </c>
      <c r="E998">
        <v>1</v>
      </c>
      <c r="F998">
        <v>2987</v>
      </c>
    </row>
    <row r="999" spans="1:6" x14ac:dyDescent="0.35">
      <c r="A999" s="2" t="s">
        <v>2002</v>
      </c>
      <c r="B999" s="3" t="s">
        <v>2003</v>
      </c>
      <c r="C999">
        <v>1</v>
      </c>
      <c r="D999">
        <v>1</v>
      </c>
      <c r="E999">
        <v>1</v>
      </c>
      <c r="F999">
        <v>2988</v>
      </c>
    </row>
    <row r="1000" spans="1:6" x14ac:dyDescent="0.35">
      <c r="A1000" s="2" t="s">
        <v>2004</v>
      </c>
      <c r="B1000" s="3" t="s">
        <v>2005</v>
      </c>
      <c r="C1000">
        <v>1</v>
      </c>
      <c r="D1000">
        <v>1</v>
      </c>
      <c r="E1000">
        <v>1</v>
      </c>
      <c r="F1000">
        <v>2989</v>
      </c>
    </row>
    <row r="1001" spans="1:6" x14ac:dyDescent="0.35">
      <c r="A1001" s="2" t="s">
        <v>2006</v>
      </c>
      <c r="B1001" s="3" t="s">
        <v>2007</v>
      </c>
      <c r="C1001">
        <v>1</v>
      </c>
      <c r="D1001">
        <v>1</v>
      </c>
      <c r="E1001">
        <v>1</v>
      </c>
      <c r="F1001">
        <v>2990</v>
      </c>
    </row>
    <row r="1002" spans="1:6" x14ac:dyDescent="0.35">
      <c r="A1002" s="2" t="s">
        <v>2008</v>
      </c>
      <c r="B1002" s="3" t="s">
        <v>2009</v>
      </c>
      <c r="C1002">
        <v>1</v>
      </c>
      <c r="D1002">
        <v>1</v>
      </c>
      <c r="E1002">
        <v>1</v>
      </c>
      <c r="F1002">
        <v>2991</v>
      </c>
    </row>
    <row r="1003" spans="1:6" x14ac:dyDescent="0.35">
      <c r="A1003" s="2" t="s">
        <v>2010</v>
      </c>
      <c r="B1003" s="3" t="s">
        <v>2011</v>
      </c>
      <c r="C1003">
        <v>1</v>
      </c>
      <c r="D1003">
        <v>1</v>
      </c>
      <c r="E1003">
        <v>1</v>
      </c>
      <c r="F1003">
        <v>2992</v>
      </c>
    </row>
    <row r="1004" spans="1:6" x14ac:dyDescent="0.35">
      <c r="A1004" s="2" t="s">
        <v>2012</v>
      </c>
      <c r="B1004" s="3" t="s">
        <v>2013</v>
      </c>
      <c r="C1004">
        <v>1</v>
      </c>
      <c r="D1004">
        <v>1</v>
      </c>
      <c r="E1004">
        <v>1</v>
      </c>
      <c r="F1004">
        <v>2993</v>
      </c>
    </row>
    <row r="1005" spans="1:6" x14ac:dyDescent="0.35">
      <c r="A1005" s="2" t="s">
        <v>2014</v>
      </c>
      <c r="B1005" s="3" t="s">
        <v>2015</v>
      </c>
      <c r="C1005">
        <v>1</v>
      </c>
      <c r="D1005">
        <v>1</v>
      </c>
      <c r="E1005">
        <v>1</v>
      </c>
      <c r="F1005">
        <v>2994</v>
      </c>
    </row>
    <row r="1006" spans="1:6" x14ac:dyDescent="0.35">
      <c r="A1006" s="2" t="s">
        <v>2016</v>
      </c>
      <c r="B1006" s="3" t="s">
        <v>2017</v>
      </c>
      <c r="C1006">
        <v>1</v>
      </c>
      <c r="D1006">
        <v>1</v>
      </c>
      <c r="E1006">
        <v>1</v>
      </c>
      <c r="F1006">
        <v>2995</v>
      </c>
    </row>
    <row r="1007" spans="1:6" x14ac:dyDescent="0.35">
      <c r="A1007" s="2" t="s">
        <v>2018</v>
      </c>
      <c r="B1007" s="3" t="s">
        <v>2019</v>
      </c>
      <c r="C1007">
        <v>1</v>
      </c>
      <c r="D1007">
        <v>1</v>
      </c>
      <c r="E1007">
        <v>1</v>
      </c>
      <c r="F1007">
        <v>2996</v>
      </c>
    </row>
    <row r="1008" spans="1:6" x14ac:dyDescent="0.35">
      <c r="A1008" s="2" t="s">
        <v>2020</v>
      </c>
      <c r="B1008" s="3" t="s">
        <v>2021</v>
      </c>
      <c r="C1008">
        <v>1</v>
      </c>
      <c r="D1008">
        <v>1</v>
      </c>
      <c r="E1008">
        <v>1</v>
      </c>
      <c r="F1008">
        <v>2997</v>
      </c>
    </row>
    <row r="1009" spans="1:6" x14ac:dyDescent="0.35">
      <c r="A1009" s="2" t="s">
        <v>2022</v>
      </c>
      <c r="B1009" s="3" t="s">
        <v>2023</v>
      </c>
      <c r="C1009">
        <v>1</v>
      </c>
      <c r="D1009">
        <v>1</v>
      </c>
      <c r="E1009">
        <v>1</v>
      </c>
      <c r="F1009">
        <v>2998</v>
      </c>
    </row>
    <row r="1010" spans="1:6" x14ac:dyDescent="0.35">
      <c r="A1010" s="2" t="s">
        <v>2024</v>
      </c>
      <c r="B1010" s="3" t="s">
        <v>2025</v>
      </c>
      <c r="C1010">
        <v>1</v>
      </c>
      <c r="D1010">
        <v>1</v>
      </c>
      <c r="E1010">
        <v>1</v>
      </c>
      <c r="F1010">
        <v>2999</v>
      </c>
    </row>
    <row r="1011" spans="1:6" x14ac:dyDescent="0.35">
      <c r="A1011" s="2" t="s">
        <v>2026</v>
      </c>
      <c r="B1011" s="3" t="s">
        <v>2027</v>
      </c>
      <c r="C1011">
        <v>1</v>
      </c>
      <c r="D1011">
        <v>1</v>
      </c>
      <c r="E1011">
        <v>1</v>
      </c>
      <c r="F1011">
        <v>3000</v>
      </c>
    </row>
    <row r="1012" spans="1:6" x14ac:dyDescent="0.35">
      <c r="A1012" s="2" t="s">
        <v>2028</v>
      </c>
      <c r="B1012" s="3" t="s">
        <v>2029</v>
      </c>
      <c r="C1012">
        <v>1</v>
      </c>
      <c r="D1012">
        <v>1</v>
      </c>
      <c r="E1012">
        <v>1</v>
      </c>
      <c r="F1012">
        <v>3001</v>
      </c>
    </row>
    <row r="1013" spans="1:6" x14ac:dyDescent="0.35">
      <c r="A1013" s="2" t="s">
        <v>2030</v>
      </c>
      <c r="B1013" s="3" t="s">
        <v>2031</v>
      </c>
      <c r="C1013">
        <v>1</v>
      </c>
      <c r="D1013">
        <v>1</v>
      </c>
      <c r="E1013">
        <v>1</v>
      </c>
      <c r="F1013">
        <v>3002</v>
      </c>
    </row>
    <row r="1014" spans="1:6" x14ac:dyDescent="0.35">
      <c r="A1014" s="2" t="s">
        <v>2032</v>
      </c>
      <c r="B1014" s="3" t="s">
        <v>2033</v>
      </c>
      <c r="C1014">
        <v>1</v>
      </c>
      <c r="D1014">
        <v>1</v>
      </c>
      <c r="E1014">
        <v>1</v>
      </c>
      <c r="F1014">
        <v>3003</v>
      </c>
    </row>
    <row r="1015" spans="1:6" x14ac:dyDescent="0.35">
      <c r="A1015" s="2" t="s">
        <v>2034</v>
      </c>
      <c r="B1015" s="3" t="s">
        <v>2035</v>
      </c>
      <c r="C1015">
        <v>1</v>
      </c>
      <c r="D1015">
        <v>1</v>
      </c>
      <c r="E1015">
        <v>1</v>
      </c>
      <c r="F1015">
        <v>3004</v>
      </c>
    </row>
    <row r="1016" spans="1:6" x14ac:dyDescent="0.35">
      <c r="A1016" s="2" t="s">
        <v>2036</v>
      </c>
      <c r="B1016" s="3" t="s">
        <v>2037</v>
      </c>
      <c r="C1016">
        <v>1</v>
      </c>
      <c r="D1016">
        <v>1</v>
      </c>
      <c r="E1016">
        <v>1</v>
      </c>
      <c r="F1016">
        <v>3005</v>
      </c>
    </row>
    <row r="1017" spans="1:6" x14ac:dyDescent="0.35">
      <c r="A1017" s="2" t="s">
        <v>2038</v>
      </c>
      <c r="B1017" s="3" t="s">
        <v>2039</v>
      </c>
      <c r="C1017">
        <v>1</v>
      </c>
      <c r="D1017">
        <v>1</v>
      </c>
      <c r="E1017">
        <v>1</v>
      </c>
      <c r="F1017">
        <v>3006</v>
      </c>
    </row>
    <row r="1018" spans="1:6" x14ac:dyDescent="0.35">
      <c r="A1018" s="2" t="s">
        <v>2040</v>
      </c>
      <c r="B1018" s="3" t="s">
        <v>2041</v>
      </c>
      <c r="C1018">
        <v>1</v>
      </c>
      <c r="D1018">
        <v>1</v>
      </c>
      <c r="E1018">
        <v>1</v>
      </c>
      <c r="F1018">
        <v>3007</v>
      </c>
    </row>
    <row r="1019" spans="1:6" x14ac:dyDescent="0.35">
      <c r="A1019" s="2" t="s">
        <v>2042</v>
      </c>
      <c r="B1019" s="3" t="s">
        <v>2043</v>
      </c>
      <c r="C1019">
        <v>1</v>
      </c>
      <c r="D1019">
        <v>1</v>
      </c>
      <c r="E1019">
        <v>1</v>
      </c>
      <c r="F1019">
        <v>3008</v>
      </c>
    </row>
    <row r="1020" spans="1:6" x14ac:dyDescent="0.35">
      <c r="A1020" s="2" t="s">
        <v>2044</v>
      </c>
      <c r="B1020" s="3" t="s">
        <v>2045</v>
      </c>
      <c r="C1020">
        <v>1</v>
      </c>
      <c r="D1020">
        <v>1</v>
      </c>
      <c r="E1020">
        <v>1</v>
      </c>
      <c r="F1020">
        <v>3009</v>
      </c>
    </row>
    <row r="1021" spans="1:6" x14ac:dyDescent="0.35">
      <c r="A1021" s="2" t="s">
        <v>2046</v>
      </c>
      <c r="B1021" s="3" t="s">
        <v>2047</v>
      </c>
      <c r="C1021">
        <v>1</v>
      </c>
      <c r="D1021">
        <v>1</v>
      </c>
      <c r="E1021">
        <v>1</v>
      </c>
      <c r="F1021">
        <v>3010</v>
      </c>
    </row>
    <row r="1022" spans="1:6" x14ac:dyDescent="0.35">
      <c r="A1022" s="2" t="s">
        <v>2048</v>
      </c>
      <c r="B1022" s="3" t="s">
        <v>2049</v>
      </c>
      <c r="C1022">
        <v>1</v>
      </c>
      <c r="D1022">
        <v>1</v>
      </c>
      <c r="E1022">
        <v>1</v>
      </c>
      <c r="F1022">
        <v>3011</v>
      </c>
    </row>
    <row r="1023" spans="1:6" x14ac:dyDescent="0.35">
      <c r="A1023" s="2" t="s">
        <v>2050</v>
      </c>
      <c r="B1023" s="3" t="s">
        <v>2051</v>
      </c>
      <c r="C1023">
        <v>1</v>
      </c>
      <c r="D1023">
        <v>1</v>
      </c>
      <c r="E1023">
        <v>1</v>
      </c>
      <c r="F1023">
        <v>3012</v>
      </c>
    </row>
    <row r="1024" spans="1:6" x14ac:dyDescent="0.35">
      <c r="A1024" s="2" t="s">
        <v>2052</v>
      </c>
      <c r="B1024" s="3" t="s">
        <v>2053</v>
      </c>
      <c r="C1024">
        <v>1</v>
      </c>
      <c r="D1024">
        <v>1</v>
      </c>
      <c r="E1024">
        <v>1</v>
      </c>
      <c r="F1024">
        <v>3013</v>
      </c>
    </row>
    <row r="1025" spans="1:6" x14ac:dyDescent="0.35">
      <c r="A1025" s="2" t="s">
        <v>2054</v>
      </c>
      <c r="B1025" s="3" t="s">
        <v>2055</v>
      </c>
      <c r="C1025">
        <v>1</v>
      </c>
      <c r="D1025">
        <v>1</v>
      </c>
      <c r="E1025">
        <v>1</v>
      </c>
      <c r="F1025">
        <v>3014</v>
      </c>
    </row>
    <row r="1026" spans="1:6" x14ac:dyDescent="0.35">
      <c r="A1026" s="2" t="s">
        <v>2056</v>
      </c>
      <c r="B1026" s="3" t="s">
        <v>2057</v>
      </c>
      <c r="C1026">
        <v>1</v>
      </c>
      <c r="D1026">
        <v>1</v>
      </c>
      <c r="E1026">
        <v>1</v>
      </c>
      <c r="F1026">
        <v>3015</v>
      </c>
    </row>
    <row r="1027" spans="1:6" x14ac:dyDescent="0.35">
      <c r="A1027" s="2" t="s">
        <v>2058</v>
      </c>
      <c r="B1027" s="3" t="s">
        <v>2059</v>
      </c>
      <c r="C1027">
        <v>1</v>
      </c>
      <c r="D1027">
        <v>1</v>
      </c>
      <c r="E1027">
        <v>1</v>
      </c>
      <c r="F1027">
        <v>3016</v>
      </c>
    </row>
    <row r="1028" spans="1:6" x14ac:dyDescent="0.35">
      <c r="A1028" s="2" t="s">
        <v>2060</v>
      </c>
      <c r="B1028" s="3" t="s">
        <v>2061</v>
      </c>
      <c r="C1028">
        <v>1</v>
      </c>
      <c r="D1028">
        <v>1</v>
      </c>
      <c r="E1028">
        <v>1</v>
      </c>
      <c r="F1028">
        <v>3017</v>
      </c>
    </row>
    <row r="1029" spans="1:6" x14ac:dyDescent="0.35">
      <c r="A1029" s="2" t="s">
        <v>2062</v>
      </c>
      <c r="B1029" s="3" t="s">
        <v>2063</v>
      </c>
      <c r="C1029">
        <v>1</v>
      </c>
      <c r="D1029">
        <v>1</v>
      </c>
      <c r="E1029">
        <v>1</v>
      </c>
      <c r="F1029">
        <v>3018</v>
      </c>
    </row>
    <row r="1030" spans="1:6" x14ac:dyDescent="0.35">
      <c r="A1030" s="2" t="s">
        <v>2064</v>
      </c>
      <c r="B1030" s="3" t="s">
        <v>2065</v>
      </c>
      <c r="C1030">
        <v>1</v>
      </c>
      <c r="D1030">
        <v>1</v>
      </c>
      <c r="E1030">
        <v>1</v>
      </c>
      <c r="F1030">
        <v>3019</v>
      </c>
    </row>
    <row r="1031" spans="1:6" x14ac:dyDescent="0.35">
      <c r="A1031" s="2" t="s">
        <v>2066</v>
      </c>
      <c r="B1031" s="3" t="s">
        <v>2067</v>
      </c>
      <c r="C1031">
        <v>1</v>
      </c>
      <c r="D1031">
        <v>1</v>
      </c>
      <c r="E1031">
        <v>1</v>
      </c>
      <c r="F1031">
        <v>3020</v>
      </c>
    </row>
    <row r="1032" spans="1:6" x14ac:dyDescent="0.35">
      <c r="A1032" s="2" t="s">
        <v>2068</v>
      </c>
      <c r="B1032" s="3" t="s">
        <v>2069</v>
      </c>
      <c r="C1032">
        <v>1</v>
      </c>
      <c r="D1032">
        <v>1</v>
      </c>
      <c r="E1032">
        <v>1</v>
      </c>
      <c r="F1032">
        <v>3021</v>
      </c>
    </row>
    <row r="1033" spans="1:6" x14ac:dyDescent="0.35">
      <c r="A1033" s="2" t="s">
        <v>2070</v>
      </c>
      <c r="B1033" s="3" t="s">
        <v>2071</v>
      </c>
      <c r="C1033">
        <v>1</v>
      </c>
      <c r="D1033">
        <v>1</v>
      </c>
      <c r="E1033">
        <v>1</v>
      </c>
      <c r="F1033">
        <v>3022</v>
      </c>
    </row>
    <row r="1034" spans="1:6" x14ac:dyDescent="0.35">
      <c r="A1034" s="2" t="s">
        <v>2072</v>
      </c>
      <c r="B1034" s="3" t="s">
        <v>2073</v>
      </c>
      <c r="C1034">
        <v>1</v>
      </c>
      <c r="D1034">
        <v>1</v>
      </c>
      <c r="E1034">
        <v>1</v>
      </c>
      <c r="F1034">
        <v>3023</v>
      </c>
    </row>
    <row r="1035" spans="1:6" x14ac:dyDescent="0.35">
      <c r="A1035" s="2" t="s">
        <v>2074</v>
      </c>
      <c r="B1035" s="3" t="s">
        <v>2075</v>
      </c>
      <c r="C1035">
        <v>1</v>
      </c>
      <c r="D1035">
        <v>1</v>
      </c>
      <c r="E1035">
        <v>1</v>
      </c>
      <c r="F1035">
        <v>3024</v>
      </c>
    </row>
    <row r="1036" spans="1:6" x14ac:dyDescent="0.35">
      <c r="A1036" s="2" t="s">
        <v>2076</v>
      </c>
      <c r="B1036" s="3" t="s">
        <v>2077</v>
      </c>
      <c r="C1036">
        <v>1</v>
      </c>
      <c r="D1036">
        <v>1</v>
      </c>
      <c r="E1036">
        <v>1</v>
      </c>
      <c r="F1036">
        <v>3025</v>
      </c>
    </row>
    <row r="1037" spans="1:6" x14ac:dyDescent="0.35">
      <c r="A1037" s="2" t="s">
        <v>2078</v>
      </c>
      <c r="B1037" s="3" t="s">
        <v>2079</v>
      </c>
      <c r="C1037">
        <v>1</v>
      </c>
      <c r="D1037">
        <v>1</v>
      </c>
      <c r="E1037">
        <v>1</v>
      </c>
      <c r="F1037">
        <v>3026</v>
      </c>
    </row>
    <row r="1038" spans="1:6" x14ac:dyDescent="0.35">
      <c r="A1038" s="2" t="s">
        <v>2080</v>
      </c>
      <c r="B1038" s="3" t="s">
        <v>2081</v>
      </c>
      <c r="C1038">
        <v>1</v>
      </c>
      <c r="D1038">
        <v>1</v>
      </c>
      <c r="E1038">
        <v>1</v>
      </c>
      <c r="F1038">
        <v>3027</v>
      </c>
    </row>
    <row r="1039" spans="1:6" x14ac:dyDescent="0.35">
      <c r="A1039" s="2" t="s">
        <v>2082</v>
      </c>
      <c r="B1039" s="3" t="s">
        <v>2083</v>
      </c>
      <c r="C1039">
        <v>1</v>
      </c>
      <c r="D1039">
        <v>1</v>
      </c>
      <c r="E1039">
        <v>1</v>
      </c>
      <c r="F1039">
        <v>3028</v>
      </c>
    </row>
    <row r="1040" spans="1:6" x14ac:dyDescent="0.35">
      <c r="A1040" s="2" t="s">
        <v>2084</v>
      </c>
      <c r="B1040" s="3" t="s">
        <v>2085</v>
      </c>
      <c r="C1040">
        <v>1</v>
      </c>
      <c r="D1040">
        <v>1</v>
      </c>
      <c r="E1040">
        <v>1</v>
      </c>
      <c r="F1040">
        <v>3029</v>
      </c>
    </row>
    <row r="1041" spans="1:6" x14ac:dyDescent="0.35">
      <c r="A1041" s="2" t="s">
        <v>2086</v>
      </c>
      <c r="B1041" s="3" t="s">
        <v>2087</v>
      </c>
      <c r="C1041">
        <v>1</v>
      </c>
      <c r="D1041">
        <v>1</v>
      </c>
      <c r="E1041">
        <v>1</v>
      </c>
      <c r="F1041">
        <v>3030</v>
      </c>
    </row>
    <row r="1042" spans="1:6" x14ac:dyDescent="0.35">
      <c r="A1042" s="2" t="s">
        <v>2088</v>
      </c>
      <c r="B1042" s="3" t="s">
        <v>2089</v>
      </c>
      <c r="C1042">
        <v>1</v>
      </c>
      <c r="D1042">
        <v>1</v>
      </c>
      <c r="E1042">
        <v>1</v>
      </c>
      <c r="F1042">
        <v>3031</v>
      </c>
    </row>
    <row r="1043" spans="1:6" x14ac:dyDescent="0.35">
      <c r="A1043" s="2" t="s">
        <v>2090</v>
      </c>
      <c r="B1043" s="3" t="s">
        <v>2091</v>
      </c>
      <c r="C1043">
        <v>1</v>
      </c>
      <c r="D1043">
        <v>1</v>
      </c>
      <c r="E1043">
        <v>1</v>
      </c>
      <c r="F1043">
        <v>3032</v>
      </c>
    </row>
    <row r="1044" spans="1:6" x14ac:dyDescent="0.35">
      <c r="A1044" s="2" t="s">
        <v>2092</v>
      </c>
      <c r="B1044" s="3" t="s">
        <v>2093</v>
      </c>
      <c r="C1044">
        <v>1</v>
      </c>
      <c r="D1044">
        <v>1</v>
      </c>
      <c r="E1044">
        <v>1</v>
      </c>
      <c r="F1044">
        <v>3033</v>
      </c>
    </row>
    <row r="1045" spans="1:6" x14ac:dyDescent="0.35">
      <c r="A1045" s="2" t="s">
        <v>2094</v>
      </c>
      <c r="B1045" s="3" t="s">
        <v>2095</v>
      </c>
      <c r="C1045">
        <v>1</v>
      </c>
      <c r="D1045">
        <v>1</v>
      </c>
      <c r="E1045">
        <v>1</v>
      </c>
      <c r="F1045">
        <v>3034</v>
      </c>
    </row>
    <row r="1046" spans="1:6" x14ac:dyDescent="0.35">
      <c r="A1046" s="2" t="s">
        <v>2096</v>
      </c>
      <c r="B1046" s="3" t="s">
        <v>2097</v>
      </c>
      <c r="C1046">
        <v>1</v>
      </c>
      <c r="D1046">
        <v>1</v>
      </c>
      <c r="E1046">
        <v>1</v>
      </c>
      <c r="F1046">
        <v>3035</v>
      </c>
    </row>
    <row r="1047" spans="1:6" x14ac:dyDescent="0.35">
      <c r="A1047" s="2" t="s">
        <v>2098</v>
      </c>
      <c r="B1047" s="3" t="s">
        <v>2099</v>
      </c>
      <c r="C1047">
        <v>1</v>
      </c>
      <c r="D1047">
        <v>1</v>
      </c>
      <c r="E1047">
        <v>1</v>
      </c>
      <c r="F1047">
        <v>3036</v>
      </c>
    </row>
    <row r="1048" spans="1:6" x14ac:dyDescent="0.35">
      <c r="A1048" s="2" t="s">
        <v>2100</v>
      </c>
      <c r="B1048" s="3" t="s">
        <v>2101</v>
      </c>
      <c r="C1048">
        <v>1</v>
      </c>
      <c r="D1048">
        <v>1</v>
      </c>
      <c r="E1048">
        <v>1</v>
      </c>
      <c r="F1048">
        <v>3037</v>
      </c>
    </row>
    <row r="1049" spans="1:6" x14ac:dyDescent="0.35">
      <c r="A1049" s="2" t="s">
        <v>2102</v>
      </c>
      <c r="B1049" s="3" t="s">
        <v>2103</v>
      </c>
      <c r="C1049">
        <v>1</v>
      </c>
      <c r="D1049">
        <v>1</v>
      </c>
      <c r="E1049">
        <v>1</v>
      </c>
      <c r="F1049">
        <v>3038</v>
      </c>
    </row>
    <row r="1050" spans="1:6" x14ac:dyDescent="0.35">
      <c r="A1050" s="2" t="s">
        <v>2104</v>
      </c>
      <c r="B1050" s="3" t="s">
        <v>2105</v>
      </c>
      <c r="C1050">
        <v>1</v>
      </c>
      <c r="D1050">
        <v>1</v>
      </c>
      <c r="E1050">
        <v>1</v>
      </c>
      <c r="F1050">
        <v>3039</v>
      </c>
    </row>
    <row r="1051" spans="1:6" x14ac:dyDescent="0.35">
      <c r="A1051" s="2" t="s">
        <v>2106</v>
      </c>
      <c r="B1051" s="3" t="s">
        <v>2107</v>
      </c>
      <c r="C1051">
        <v>1</v>
      </c>
      <c r="D1051">
        <v>1</v>
      </c>
      <c r="E1051">
        <v>1</v>
      </c>
      <c r="F1051">
        <v>3040</v>
      </c>
    </row>
    <row r="1052" spans="1:6" x14ac:dyDescent="0.35">
      <c r="A1052" s="2" t="s">
        <v>2108</v>
      </c>
      <c r="B1052" s="3" t="s">
        <v>2109</v>
      </c>
      <c r="C1052">
        <v>1</v>
      </c>
      <c r="D1052">
        <v>1</v>
      </c>
      <c r="E1052">
        <v>1</v>
      </c>
      <c r="F1052">
        <v>3041</v>
      </c>
    </row>
    <row r="1053" spans="1:6" x14ac:dyDescent="0.35">
      <c r="A1053" s="2" t="s">
        <v>2110</v>
      </c>
      <c r="B1053" s="3" t="s">
        <v>2111</v>
      </c>
      <c r="C1053">
        <v>1</v>
      </c>
      <c r="D1053">
        <v>1</v>
      </c>
      <c r="E1053">
        <v>1</v>
      </c>
      <c r="F1053">
        <v>3042</v>
      </c>
    </row>
    <row r="1054" spans="1:6" x14ac:dyDescent="0.35">
      <c r="A1054" s="2" t="s">
        <v>2112</v>
      </c>
      <c r="B1054" s="3" t="s">
        <v>2113</v>
      </c>
      <c r="C1054">
        <v>1</v>
      </c>
      <c r="D1054">
        <v>1</v>
      </c>
      <c r="E1054">
        <v>1</v>
      </c>
      <c r="F1054">
        <v>3043</v>
      </c>
    </row>
    <row r="1055" spans="1:6" x14ac:dyDescent="0.35">
      <c r="A1055" s="2" t="s">
        <v>2114</v>
      </c>
      <c r="B1055" s="3" t="s">
        <v>2115</v>
      </c>
      <c r="C1055">
        <v>1</v>
      </c>
      <c r="D1055">
        <v>1</v>
      </c>
      <c r="E1055">
        <v>1</v>
      </c>
      <c r="F1055">
        <v>3044</v>
      </c>
    </row>
    <row r="1056" spans="1:6" x14ac:dyDescent="0.35">
      <c r="A1056" s="2" t="s">
        <v>2116</v>
      </c>
      <c r="B1056" s="3" t="s">
        <v>2117</v>
      </c>
      <c r="C1056">
        <v>1</v>
      </c>
      <c r="D1056">
        <v>1</v>
      </c>
      <c r="E1056">
        <v>1</v>
      </c>
      <c r="F1056">
        <v>3045</v>
      </c>
    </row>
    <row r="1057" spans="1:6" x14ac:dyDescent="0.35">
      <c r="A1057" s="2" t="s">
        <v>2118</v>
      </c>
      <c r="B1057" s="3" t="s">
        <v>2119</v>
      </c>
      <c r="C1057">
        <v>1</v>
      </c>
      <c r="D1057">
        <v>1</v>
      </c>
      <c r="E1057">
        <v>1</v>
      </c>
      <c r="F1057">
        <v>3046</v>
      </c>
    </row>
    <row r="1058" spans="1:6" x14ac:dyDescent="0.35">
      <c r="A1058" s="2" t="s">
        <v>2120</v>
      </c>
      <c r="B1058" s="3" t="s">
        <v>2121</v>
      </c>
      <c r="C1058">
        <v>1</v>
      </c>
      <c r="D1058">
        <v>1</v>
      </c>
      <c r="E1058">
        <v>1</v>
      </c>
      <c r="F1058">
        <v>3047</v>
      </c>
    </row>
    <row r="1059" spans="1:6" x14ac:dyDescent="0.35">
      <c r="A1059" s="2" t="s">
        <v>2122</v>
      </c>
      <c r="B1059" s="3" t="s">
        <v>2123</v>
      </c>
      <c r="C1059">
        <v>1</v>
      </c>
      <c r="D1059">
        <v>1</v>
      </c>
      <c r="E1059">
        <v>1</v>
      </c>
      <c r="F1059">
        <v>3048</v>
      </c>
    </row>
    <row r="1060" spans="1:6" x14ac:dyDescent="0.35">
      <c r="A1060" s="2" t="s">
        <v>2124</v>
      </c>
      <c r="B1060" s="3" t="s">
        <v>2125</v>
      </c>
      <c r="C1060">
        <v>1</v>
      </c>
      <c r="D1060">
        <v>1</v>
      </c>
      <c r="E1060">
        <v>1</v>
      </c>
      <c r="F1060">
        <v>3049</v>
      </c>
    </row>
    <row r="1061" spans="1:6" x14ac:dyDescent="0.35">
      <c r="A1061" s="2" t="s">
        <v>2126</v>
      </c>
      <c r="B1061" s="3" t="s">
        <v>2127</v>
      </c>
      <c r="C1061">
        <v>1</v>
      </c>
      <c r="D1061">
        <v>1</v>
      </c>
      <c r="E1061">
        <v>1</v>
      </c>
      <c r="F1061">
        <v>3050</v>
      </c>
    </row>
    <row r="1062" spans="1:6" x14ac:dyDescent="0.35">
      <c r="A1062" s="2" t="s">
        <v>2128</v>
      </c>
      <c r="B1062" s="3" t="s">
        <v>2129</v>
      </c>
      <c r="C1062">
        <v>1</v>
      </c>
      <c r="D1062">
        <v>1</v>
      </c>
      <c r="E1062">
        <v>1</v>
      </c>
      <c r="F1062">
        <v>3051</v>
      </c>
    </row>
    <row r="1063" spans="1:6" x14ac:dyDescent="0.35">
      <c r="A1063" s="2" t="s">
        <v>2130</v>
      </c>
      <c r="B1063" s="3" t="s">
        <v>2131</v>
      </c>
      <c r="C1063">
        <v>1</v>
      </c>
      <c r="D1063">
        <v>1</v>
      </c>
      <c r="E1063">
        <v>1</v>
      </c>
      <c r="F1063">
        <v>3052</v>
      </c>
    </row>
    <row r="1064" spans="1:6" x14ac:dyDescent="0.35">
      <c r="A1064" s="2" t="s">
        <v>2132</v>
      </c>
      <c r="B1064" s="3" t="s">
        <v>2133</v>
      </c>
      <c r="C1064">
        <v>1</v>
      </c>
      <c r="D1064">
        <v>1</v>
      </c>
      <c r="E1064">
        <v>1</v>
      </c>
      <c r="F1064">
        <v>3053</v>
      </c>
    </row>
    <row r="1065" spans="1:6" x14ac:dyDescent="0.35">
      <c r="A1065" s="2" t="s">
        <v>2134</v>
      </c>
      <c r="B1065" s="3" t="s">
        <v>2135</v>
      </c>
      <c r="C1065">
        <v>1</v>
      </c>
      <c r="D1065">
        <v>1</v>
      </c>
      <c r="E1065">
        <v>1</v>
      </c>
      <c r="F1065">
        <v>3054</v>
      </c>
    </row>
    <row r="1066" spans="1:6" x14ac:dyDescent="0.35">
      <c r="A1066" s="2" t="s">
        <v>2136</v>
      </c>
      <c r="B1066" s="3" t="s">
        <v>2137</v>
      </c>
      <c r="C1066">
        <v>1</v>
      </c>
      <c r="D1066">
        <v>1</v>
      </c>
      <c r="E1066">
        <v>1</v>
      </c>
      <c r="F1066">
        <v>3055</v>
      </c>
    </row>
    <row r="1067" spans="1:6" x14ac:dyDescent="0.35">
      <c r="A1067" s="2" t="s">
        <v>2138</v>
      </c>
      <c r="B1067" s="3" t="s">
        <v>2139</v>
      </c>
      <c r="C1067">
        <v>1</v>
      </c>
      <c r="D1067">
        <v>1</v>
      </c>
      <c r="E1067">
        <v>1</v>
      </c>
      <c r="F1067">
        <v>3056</v>
      </c>
    </row>
    <row r="1068" spans="1:6" x14ac:dyDescent="0.35">
      <c r="A1068" s="2" t="s">
        <v>2140</v>
      </c>
      <c r="B1068" s="3" t="s">
        <v>2141</v>
      </c>
      <c r="C1068">
        <v>1</v>
      </c>
      <c r="D1068">
        <v>1</v>
      </c>
      <c r="E1068">
        <v>1</v>
      </c>
      <c r="F1068">
        <v>3057</v>
      </c>
    </row>
    <row r="1069" spans="1:6" x14ac:dyDescent="0.35">
      <c r="A1069" s="2" t="s">
        <v>2142</v>
      </c>
      <c r="B1069" s="3" t="s">
        <v>2143</v>
      </c>
      <c r="C1069">
        <v>1</v>
      </c>
      <c r="D1069">
        <v>1</v>
      </c>
      <c r="E1069">
        <v>1</v>
      </c>
      <c r="F1069">
        <v>3058</v>
      </c>
    </row>
    <row r="1070" spans="1:6" x14ac:dyDescent="0.35">
      <c r="A1070" s="2" t="s">
        <v>2144</v>
      </c>
      <c r="B1070" s="3" t="s">
        <v>2145</v>
      </c>
      <c r="C1070">
        <v>1</v>
      </c>
      <c r="D1070">
        <v>1</v>
      </c>
      <c r="E1070">
        <v>1</v>
      </c>
      <c r="F1070">
        <v>3059</v>
      </c>
    </row>
    <row r="1071" spans="1:6" x14ac:dyDescent="0.35">
      <c r="A1071" s="2" t="s">
        <v>2146</v>
      </c>
      <c r="B1071" s="3" t="s">
        <v>2147</v>
      </c>
      <c r="C1071">
        <v>1</v>
      </c>
      <c r="D1071">
        <v>1</v>
      </c>
      <c r="E1071">
        <v>1</v>
      </c>
      <c r="F1071">
        <v>3060</v>
      </c>
    </row>
    <row r="1072" spans="1:6" x14ac:dyDescent="0.35">
      <c r="A1072" s="2" t="s">
        <v>2148</v>
      </c>
      <c r="B1072" s="3" t="s">
        <v>2149</v>
      </c>
      <c r="C1072">
        <v>1</v>
      </c>
      <c r="D1072">
        <v>1</v>
      </c>
      <c r="E1072">
        <v>1</v>
      </c>
      <c r="F1072">
        <v>3061</v>
      </c>
    </row>
    <row r="1073" spans="1:6" x14ac:dyDescent="0.35">
      <c r="A1073" s="2" t="s">
        <v>2150</v>
      </c>
      <c r="B1073" s="3" t="s">
        <v>2151</v>
      </c>
      <c r="C1073">
        <v>1</v>
      </c>
      <c r="D1073">
        <v>1</v>
      </c>
      <c r="E1073">
        <v>1</v>
      </c>
      <c r="F1073">
        <v>3062</v>
      </c>
    </row>
    <row r="1074" spans="1:6" x14ac:dyDescent="0.35">
      <c r="A1074" s="2" t="s">
        <v>2152</v>
      </c>
      <c r="B1074" s="3" t="s">
        <v>2153</v>
      </c>
      <c r="C1074">
        <v>1</v>
      </c>
      <c r="D1074">
        <v>1</v>
      </c>
      <c r="E1074">
        <v>1</v>
      </c>
      <c r="F1074">
        <v>3063</v>
      </c>
    </row>
    <row r="1075" spans="1:6" x14ac:dyDescent="0.35">
      <c r="A1075" s="2" t="s">
        <v>2154</v>
      </c>
      <c r="B1075" s="3" t="s">
        <v>2155</v>
      </c>
      <c r="C1075">
        <v>1</v>
      </c>
      <c r="D1075">
        <v>1</v>
      </c>
      <c r="E1075">
        <v>1</v>
      </c>
      <c r="F1075">
        <v>3064</v>
      </c>
    </row>
    <row r="1076" spans="1:6" x14ac:dyDescent="0.35">
      <c r="A1076" s="2" t="s">
        <v>2156</v>
      </c>
      <c r="B1076" s="3" t="s">
        <v>2157</v>
      </c>
      <c r="C1076">
        <v>1</v>
      </c>
      <c r="D1076">
        <v>1</v>
      </c>
      <c r="E1076">
        <v>1</v>
      </c>
      <c r="F1076">
        <v>3065</v>
      </c>
    </row>
    <row r="1077" spans="1:6" x14ac:dyDescent="0.35">
      <c r="A1077" s="2" t="s">
        <v>2158</v>
      </c>
      <c r="B1077" s="3" t="s">
        <v>2159</v>
      </c>
      <c r="C1077">
        <v>1</v>
      </c>
      <c r="D1077">
        <v>1</v>
      </c>
      <c r="E1077">
        <v>1</v>
      </c>
      <c r="F1077">
        <v>3066</v>
      </c>
    </row>
    <row r="1078" spans="1:6" x14ac:dyDescent="0.35">
      <c r="A1078" s="2" t="s">
        <v>2160</v>
      </c>
      <c r="B1078" s="3" t="s">
        <v>2161</v>
      </c>
      <c r="C1078">
        <v>1</v>
      </c>
      <c r="D1078">
        <v>1</v>
      </c>
      <c r="E1078">
        <v>1</v>
      </c>
      <c r="F1078">
        <v>3067</v>
      </c>
    </row>
    <row r="1079" spans="1:6" x14ac:dyDescent="0.35">
      <c r="A1079" s="2" t="s">
        <v>2162</v>
      </c>
      <c r="B1079" s="3" t="s">
        <v>2163</v>
      </c>
      <c r="C1079">
        <v>1</v>
      </c>
      <c r="D1079">
        <v>1</v>
      </c>
      <c r="E1079">
        <v>1</v>
      </c>
      <c r="F1079">
        <v>3068</v>
      </c>
    </row>
    <row r="1080" spans="1:6" x14ac:dyDescent="0.35">
      <c r="A1080" s="2" t="s">
        <v>2164</v>
      </c>
      <c r="B1080" s="3" t="s">
        <v>2165</v>
      </c>
      <c r="C1080">
        <v>1</v>
      </c>
      <c r="D1080">
        <v>1</v>
      </c>
      <c r="E1080">
        <v>1</v>
      </c>
      <c r="F1080">
        <v>3069</v>
      </c>
    </row>
    <row r="1081" spans="1:6" x14ac:dyDescent="0.35">
      <c r="A1081" s="2" t="s">
        <v>2166</v>
      </c>
      <c r="B1081" s="3" t="s">
        <v>2167</v>
      </c>
      <c r="C1081">
        <v>1</v>
      </c>
      <c r="D1081">
        <v>1</v>
      </c>
      <c r="E1081">
        <v>1</v>
      </c>
      <c r="F1081">
        <v>3070</v>
      </c>
    </row>
    <row r="1082" spans="1:6" x14ac:dyDescent="0.35">
      <c r="A1082" s="2" t="s">
        <v>2168</v>
      </c>
      <c r="B1082" s="3" t="s">
        <v>2169</v>
      </c>
      <c r="C1082">
        <v>1</v>
      </c>
      <c r="D1082">
        <v>1</v>
      </c>
      <c r="E1082">
        <v>1</v>
      </c>
      <c r="F1082">
        <v>3071</v>
      </c>
    </row>
    <row r="1083" spans="1:6" x14ac:dyDescent="0.35">
      <c r="A1083" s="2" t="s">
        <v>2170</v>
      </c>
      <c r="B1083" s="3" t="s">
        <v>2171</v>
      </c>
      <c r="C1083">
        <v>1</v>
      </c>
      <c r="D1083">
        <v>1</v>
      </c>
      <c r="E1083">
        <v>1</v>
      </c>
      <c r="F1083">
        <v>3072</v>
      </c>
    </row>
    <row r="1084" spans="1:6" x14ac:dyDescent="0.35">
      <c r="A1084" s="2" t="s">
        <v>2172</v>
      </c>
      <c r="B1084" s="3" t="s">
        <v>2173</v>
      </c>
      <c r="C1084">
        <v>1</v>
      </c>
      <c r="D1084">
        <v>1</v>
      </c>
      <c r="E1084">
        <v>1</v>
      </c>
      <c r="F1084">
        <v>3073</v>
      </c>
    </row>
    <row r="1085" spans="1:6" x14ac:dyDescent="0.35">
      <c r="A1085" s="2" t="s">
        <v>2174</v>
      </c>
      <c r="B1085" s="3" t="s">
        <v>2175</v>
      </c>
      <c r="C1085">
        <v>1</v>
      </c>
      <c r="D1085">
        <v>1</v>
      </c>
      <c r="E1085">
        <v>1</v>
      </c>
      <c r="F1085">
        <v>3074</v>
      </c>
    </row>
    <row r="1086" spans="1:6" x14ac:dyDescent="0.35">
      <c r="A1086" s="2" t="s">
        <v>2176</v>
      </c>
      <c r="B1086" s="3" t="s">
        <v>2177</v>
      </c>
      <c r="C1086">
        <v>1</v>
      </c>
      <c r="D1086">
        <v>1</v>
      </c>
      <c r="E1086">
        <v>1</v>
      </c>
      <c r="F1086">
        <v>3075</v>
      </c>
    </row>
    <row r="1087" spans="1:6" x14ac:dyDescent="0.35">
      <c r="A1087" s="2" t="s">
        <v>2178</v>
      </c>
      <c r="B1087" s="3" t="s">
        <v>2179</v>
      </c>
      <c r="C1087">
        <v>1</v>
      </c>
      <c r="D1087">
        <v>1</v>
      </c>
      <c r="E1087">
        <v>1</v>
      </c>
      <c r="F1087">
        <v>3076</v>
      </c>
    </row>
    <row r="1088" spans="1:6" x14ac:dyDescent="0.35">
      <c r="A1088" s="2" t="s">
        <v>2180</v>
      </c>
      <c r="B1088" s="3" t="s">
        <v>2181</v>
      </c>
      <c r="C1088">
        <v>1</v>
      </c>
      <c r="D1088">
        <v>1</v>
      </c>
      <c r="E1088">
        <v>1</v>
      </c>
      <c r="F1088">
        <v>3077</v>
      </c>
    </row>
    <row r="1089" spans="1:6" x14ac:dyDescent="0.35">
      <c r="A1089" s="2" t="s">
        <v>2182</v>
      </c>
      <c r="B1089" s="3" t="s">
        <v>2183</v>
      </c>
      <c r="C1089">
        <v>1</v>
      </c>
      <c r="D1089">
        <v>1</v>
      </c>
      <c r="E1089">
        <v>1</v>
      </c>
      <c r="F1089">
        <v>3078</v>
      </c>
    </row>
    <row r="1090" spans="1:6" x14ac:dyDescent="0.35">
      <c r="A1090" s="2" t="s">
        <v>2184</v>
      </c>
      <c r="B1090" s="3" t="s">
        <v>2185</v>
      </c>
      <c r="C1090">
        <v>1</v>
      </c>
      <c r="D1090">
        <v>1</v>
      </c>
      <c r="E1090">
        <v>1</v>
      </c>
      <c r="F1090">
        <v>3079</v>
      </c>
    </row>
    <row r="1091" spans="1:6" x14ac:dyDescent="0.35">
      <c r="A1091" s="2" t="s">
        <v>2186</v>
      </c>
      <c r="B1091" s="3" t="s">
        <v>2187</v>
      </c>
      <c r="C1091">
        <v>1</v>
      </c>
      <c r="D1091">
        <v>1</v>
      </c>
      <c r="E1091">
        <v>1</v>
      </c>
      <c r="F1091">
        <v>3080</v>
      </c>
    </row>
    <row r="1092" spans="1:6" x14ac:dyDescent="0.35">
      <c r="A1092" s="2" t="s">
        <v>2188</v>
      </c>
      <c r="B1092" s="3" t="s">
        <v>2189</v>
      </c>
      <c r="C1092">
        <v>1</v>
      </c>
      <c r="D1092">
        <v>1</v>
      </c>
      <c r="E1092">
        <v>1</v>
      </c>
      <c r="F1092">
        <v>3081</v>
      </c>
    </row>
    <row r="1093" spans="1:6" x14ac:dyDescent="0.35">
      <c r="A1093" s="2" t="s">
        <v>2190</v>
      </c>
      <c r="B1093" s="3" t="s">
        <v>2191</v>
      </c>
      <c r="C1093">
        <v>1</v>
      </c>
      <c r="D1093">
        <v>1</v>
      </c>
      <c r="E1093">
        <v>1</v>
      </c>
      <c r="F1093">
        <v>3082</v>
      </c>
    </row>
    <row r="1094" spans="1:6" x14ac:dyDescent="0.35">
      <c r="A1094" s="2" t="s">
        <v>2192</v>
      </c>
      <c r="B1094" s="3" t="s">
        <v>2193</v>
      </c>
      <c r="C1094">
        <v>1</v>
      </c>
      <c r="D1094">
        <v>1</v>
      </c>
      <c r="E1094">
        <v>1</v>
      </c>
      <c r="F1094">
        <v>3083</v>
      </c>
    </row>
    <row r="1095" spans="1:6" x14ac:dyDescent="0.35">
      <c r="A1095" s="2" t="s">
        <v>2194</v>
      </c>
      <c r="B1095" s="3" t="s">
        <v>2195</v>
      </c>
      <c r="C1095">
        <v>1</v>
      </c>
      <c r="D1095">
        <v>1</v>
      </c>
      <c r="E1095">
        <v>1</v>
      </c>
      <c r="F1095">
        <v>3084</v>
      </c>
    </row>
    <row r="1096" spans="1:6" x14ac:dyDescent="0.35">
      <c r="A1096" s="2" t="s">
        <v>2196</v>
      </c>
      <c r="B1096" s="3" t="s">
        <v>2197</v>
      </c>
      <c r="C1096">
        <v>1</v>
      </c>
      <c r="D1096">
        <v>1</v>
      </c>
      <c r="E1096">
        <v>1</v>
      </c>
      <c r="F1096">
        <v>3085</v>
      </c>
    </row>
    <row r="1097" spans="1:6" x14ac:dyDescent="0.35">
      <c r="A1097" s="2" t="s">
        <v>2198</v>
      </c>
      <c r="B1097" s="3" t="s">
        <v>2199</v>
      </c>
      <c r="C1097">
        <v>1</v>
      </c>
      <c r="D1097">
        <v>1</v>
      </c>
      <c r="E1097">
        <v>1</v>
      </c>
      <c r="F1097">
        <v>3086</v>
      </c>
    </row>
    <row r="1098" spans="1:6" x14ac:dyDescent="0.35">
      <c r="A1098" s="2" t="s">
        <v>2200</v>
      </c>
      <c r="B1098" s="3" t="s">
        <v>2201</v>
      </c>
      <c r="C1098">
        <v>1</v>
      </c>
      <c r="D1098">
        <v>1</v>
      </c>
      <c r="E1098">
        <v>1</v>
      </c>
      <c r="F1098">
        <v>3087</v>
      </c>
    </row>
    <row r="1099" spans="1:6" x14ac:dyDescent="0.35">
      <c r="A1099" s="2" t="s">
        <v>2202</v>
      </c>
      <c r="B1099" s="3" t="s">
        <v>2203</v>
      </c>
      <c r="C1099">
        <v>1</v>
      </c>
      <c r="D1099">
        <v>1</v>
      </c>
      <c r="E1099">
        <v>1</v>
      </c>
      <c r="F1099">
        <v>3088</v>
      </c>
    </row>
    <row r="1100" spans="1:6" x14ac:dyDescent="0.35">
      <c r="A1100" s="2" t="s">
        <v>2204</v>
      </c>
      <c r="B1100" s="3" t="s">
        <v>2205</v>
      </c>
      <c r="C1100">
        <v>1</v>
      </c>
      <c r="D1100">
        <v>1</v>
      </c>
      <c r="E1100">
        <v>1</v>
      </c>
      <c r="F1100">
        <v>3089</v>
      </c>
    </row>
    <row r="1101" spans="1:6" x14ac:dyDescent="0.35">
      <c r="A1101" s="2" t="s">
        <v>2206</v>
      </c>
      <c r="B1101" s="3" t="s">
        <v>2207</v>
      </c>
      <c r="C1101">
        <v>1</v>
      </c>
      <c r="D1101">
        <v>1</v>
      </c>
      <c r="E1101">
        <v>1</v>
      </c>
      <c r="F1101">
        <v>3090</v>
      </c>
    </row>
    <row r="1102" spans="1:6" x14ac:dyDescent="0.35">
      <c r="A1102" s="2" t="s">
        <v>2208</v>
      </c>
      <c r="B1102" s="3" t="s">
        <v>2209</v>
      </c>
      <c r="C1102">
        <v>1</v>
      </c>
      <c r="D1102">
        <v>1</v>
      </c>
      <c r="E1102">
        <v>1</v>
      </c>
      <c r="F1102">
        <v>3091</v>
      </c>
    </row>
    <row r="1103" spans="1:6" x14ac:dyDescent="0.35">
      <c r="A1103" s="2" t="s">
        <v>2210</v>
      </c>
      <c r="B1103" s="3" t="s">
        <v>2211</v>
      </c>
      <c r="C1103">
        <v>1</v>
      </c>
      <c r="D1103">
        <v>1</v>
      </c>
      <c r="E1103">
        <v>1</v>
      </c>
      <c r="F1103">
        <v>3092</v>
      </c>
    </row>
    <row r="1104" spans="1:6" x14ac:dyDescent="0.35">
      <c r="A1104" s="2" t="s">
        <v>2212</v>
      </c>
      <c r="B1104" s="3" t="s">
        <v>2213</v>
      </c>
      <c r="C1104">
        <v>1</v>
      </c>
      <c r="D1104">
        <v>1</v>
      </c>
      <c r="E1104">
        <v>1</v>
      </c>
      <c r="F1104">
        <v>3093</v>
      </c>
    </row>
    <row r="1105" spans="1:6" x14ac:dyDescent="0.35">
      <c r="A1105" s="2" t="s">
        <v>2214</v>
      </c>
      <c r="B1105" s="3" t="s">
        <v>2215</v>
      </c>
      <c r="C1105">
        <v>1</v>
      </c>
      <c r="D1105">
        <v>1</v>
      </c>
      <c r="E1105">
        <v>1</v>
      </c>
      <c r="F1105">
        <v>3094</v>
      </c>
    </row>
    <row r="1106" spans="1:6" x14ac:dyDescent="0.35">
      <c r="A1106" s="2" t="s">
        <v>2216</v>
      </c>
      <c r="B1106" s="3" t="s">
        <v>2217</v>
      </c>
      <c r="C1106">
        <v>1</v>
      </c>
      <c r="D1106">
        <v>1</v>
      </c>
      <c r="E1106">
        <v>1</v>
      </c>
      <c r="F1106">
        <v>3095</v>
      </c>
    </row>
    <row r="1107" spans="1:6" x14ac:dyDescent="0.35">
      <c r="A1107" s="2" t="s">
        <v>2218</v>
      </c>
      <c r="B1107" s="3" t="s">
        <v>2219</v>
      </c>
      <c r="C1107">
        <v>1</v>
      </c>
      <c r="D1107">
        <v>1</v>
      </c>
      <c r="E1107">
        <v>1</v>
      </c>
      <c r="F1107">
        <v>3096</v>
      </c>
    </row>
    <row r="1108" spans="1:6" x14ac:dyDescent="0.35">
      <c r="A1108" s="2" t="s">
        <v>2220</v>
      </c>
      <c r="B1108" s="3" t="s">
        <v>2221</v>
      </c>
      <c r="C1108">
        <v>1</v>
      </c>
      <c r="D1108">
        <v>1</v>
      </c>
      <c r="E1108">
        <v>1</v>
      </c>
      <c r="F1108">
        <v>3097</v>
      </c>
    </row>
    <row r="1109" spans="1:6" x14ac:dyDescent="0.35">
      <c r="A1109" s="2" t="s">
        <v>2222</v>
      </c>
      <c r="B1109" s="3" t="s">
        <v>2223</v>
      </c>
      <c r="C1109">
        <v>1</v>
      </c>
      <c r="D1109">
        <v>1</v>
      </c>
      <c r="E1109">
        <v>1</v>
      </c>
      <c r="F1109">
        <v>3098</v>
      </c>
    </row>
    <row r="1110" spans="1:6" x14ac:dyDescent="0.35">
      <c r="A1110" s="2" t="s">
        <v>2224</v>
      </c>
      <c r="B1110" s="3" t="s">
        <v>2225</v>
      </c>
      <c r="C1110">
        <v>1</v>
      </c>
      <c r="D1110">
        <v>1</v>
      </c>
      <c r="E1110">
        <v>1</v>
      </c>
      <c r="F1110">
        <v>3099</v>
      </c>
    </row>
    <row r="1111" spans="1:6" x14ac:dyDescent="0.35">
      <c r="A1111" s="2" t="s">
        <v>2226</v>
      </c>
      <c r="B1111" s="3" t="s">
        <v>2227</v>
      </c>
      <c r="C1111">
        <v>1</v>
      </c>
      <c r="D1111">
        <v>1</v>
      </c>
      <c r="E1111">
        <v>1</v>
      </c>
      <c r="F1111">
        <v>3100</v>
      </c>
    </row>
    <row r="1112" spans="1:6" x14ac:dyDescent="0.35">
      <c r="A1112" s="2" t="s">
        <v>2228</v>
      </c>
      <c r="B1112" s="3" t="s">
        <v>2229</v>
      </c>
      <c r="C1112">
        <v>1</v>
      </c>
      <c r="D1112">
        <v>1</v>
      </c>
      <c r="E1112">
        <v>1</v>
      </c>
      <c r="F1112">
        <v>3101</v>
      </c>
    </row>
    <row r="1113" spans="1:6" x14ac:dyDescent="0.35">
      <c r="A1113" s="2" t="s">
        <v>2230</v>
      </c>
      <c r="B1113" s="3" t="s">
        <v>2231</v>
      </c>
      <c r="C1113">
        <v>1</v>
      </c>
      <c r="D1113">
        <v>1</v>
      </c>
      <c r="E1113">
        <v>1</v>
      </c>
      <c r="F1113">
        <v>3102</v>
      </c>
    </row>
    <row r="1114" spans="1:6" x14ac:dyDescent="0.35">
      <c r="A1114" s="2" t="s">
        <v>2232</v>
      </c>
      <c r="B1114" s="3" t="s">
        <v>2233</v>
      </c>
      <c r="C1114">
        <v>1</v>
      </c>
      <c r="D1114">
        <v>1</v>
      </c>
      <c r="E1114">
        <v>1</v>
      </c>
      <c r="F1114">
        <v>3103</v>
      </c>
    </row>
    <row r="1115" spans="1:6" x14ac:dyDescent="0.35">
      <c r="A1115" s="2" t="s">
        <v>2234</v>
      </c>
      <c r="B1115" s="3" t="s">
        <v>2235</v>
      </c>
      <c r="C1115">
        <v>1</v>
      </c>
      <c r="D1115">
        <v>1</v>
      </c>
      <c r="E1115">
        <v>1</v>
      </c>
      <c r="F1115">
        <v>3104</v>
      </c>
    </row>
    <row r="1116" spans="1:6" x14ac:dyDescent="0.35">
      <c r="A1116" s="2" t="s">
        <v>2236</v>
      </c>
      <c r="B1116" s="3" t="s">
        <v>2237</v>
      </c>
      <c r="C1116">
        <v>1</v>
      </c>
      <c r="D1116">
        <v>1</v>
      </c>
      <c r="E1116">
        <v>1</v>
      </c>
      <c r="F1116">
        <v>3105</v>
      </c>
    </row>
    <row r="1117" spans="1:6" x14ac:dyDescent="0.35">
      <c r="A1117" s="2" t="s">
        <v>2238</v>
      </c>
      <c r="B1117" s="3" t="s">
        <v>2239</v>
      </c>
      <c r="C1117">
        <v>1</v>
      </c>
      <c r="D1117">
        <v>1</v>
      </c>
      <c r="E1117">
        <v>1</v>
      </c>
      <c r="F1117">
        <v>3106</v>
      </c>
    </row>
    <row r="1118" spans="1:6" x14ac:dyDescent="0.35">
      <c r="A1118" s="2" t="s">
        <v>2240</v>
      </c>
      <c r="B1118" s="3" t="s">
        <v>2241</v>
      </c>
      <c r="C1118">
        <v>1</v>
      </c>
      <c r="D1118">
        <v>1</v>
      </c>
      <c r="E1118">
        <v>1</v>
      </c>
      <c r="F1118">
        <v>3107</v>
      </c>
    </row>
    <row r="1119" spans="1:6" x14ac:dyDescent="0.35">
      <c r="A1119" s="2" t="s">
        <v>2242</v>
      </c>
      <c r="B1119" s="3" t="s">
        <v>2243</v>
      </c>
      <c r="C1119">
        <v>1</v>
      </c>
      <c r="D1119">
        <v>1</v>
      </c>
      <c r="E1119">
        <v>1</v>
      </c>
      <c r="F1119">
        <v>3108</v>
      </c>
    </row>
    <row r="1120" spans="1:6" x14ac:dyDescent="0.35">
      <c r="A1120" s="2" t="s">
        <v>2244</v>
      </c>
      <c r="B1120" s="3" t="s">
        <v>2245</v>
      </c>
      <c r="C1120">
        <v>1</v>
      </c>
      <c r="D1120">
        <v>1</v>
      </c>
      <c r="E1120">
        <v>1</v>
      </c>
      <c r="F1120">
        <v>3109</v>
      </c>
    </row>
    <row r="1121" spans="1:6" x14ac:dyDescent="0.35">
      <c r="A1121" s="2" t="s">
        <v>2246</v>
      </c>
      <c r="B1121" s="3" t="s">
        <v>2247</v>
      </c>
      <c r="C1121">
        <v>1</v>
      </c>
      <c r="D1121">
        <v>1</v>
      </c>
      <c r="E1121">
        <v>1</v>
      </c>
      <c r="F1121">
        <v>3110</v>
      </c>
    </row>
    <row r="1122" spans="1:6" x14ac:dyDescent="0.35">
      <c r="A1122" s="2" t="s">
        <v>2248</v>
      </c>
      <c r="B1122" s="3" t="s">
        <v>2249</v>
      </c>
      <c r="C1122">
        <v>1</v>
      </c>
      <c r="D1122">
        <v>1</v>
      </c>
      <c r="E1122">
        <v>1</v>
      </c>
      <c r="F1122">
        <v>3111</v>
      </c>
    </row>
    <row r="1123" spans="1:6" x14ac:dyDescent="0.35">
      <c r="A1123" s="2" t="s">
        <v>2250</v>
      </c>
      <c r="B1123" s="3" t="s">
        <v>2251</v>
      </c>
      <c r="C1123">
        <v>1</v>
      </c>
      <c r="D1123">
        <v>1</v>
      </c>
      <c r="E1123">
        <v>1</v>
      </c>
      <c r="F1123">
        <v>3112</v>
      </c>
    </row>
    <row r="1124" spans="1:6" x14ac:dyDescent="0.35">
      <c r="A1124" s="2" t="s">
        <v>2252</v>
      </c>
      <c r="B1124" s="3" t="s">
        <v>2253</v>
      </c>
      <c r="C1124">
        <v>1</v>
      </c>
      <c r="D1124">
        <v>1</v>
      </c>
      <c r="E1124">
        <v>1</v>
      </c>
      <c r="F1124">
        <v>3113</v>
      </c>
    </row>
    <row r="1125" spans="1:6" x14ac:dyDescent="0.35">
      <c r="A1125" s="2" t="s">
        <v>2254</v>
      </c>
      <c r="B1125" s="3" t="s">
        <v>2255</v>
      </c>
      <c r="C1125">
        <v>1</v>
      </c>
      <c r="D1125">
        <v>1</v>
      </c>
      <c r="E1125">
        <v>1</v>
      </c>
      <c r="F1125">
        <v>3114</v>
      </c>
    </row>
    <row r="1126" spans="1:6" x14ac:dyDescent="0.35">
      <c r="A1126" s="2" t="s">
        <v>2256</v>
      </c>
      <c r="B1126" s="3" t="s">
        <v>2257</v>
      </c>
      <c r="C1126">
        <v>1</v>
      </c>
      <c r="D1126">
        <v>1</v>
      </c>
      <c r="E1126">
        <v>1</v>
      </c>
      <c r="F1126">
        <v>3115</v>
      </c>
    </row>
    <row r="1127" spans="1:6" x14ac:dyDescent="0.35">
      <c r="A1127" s="2" t="s">
        <v>2258</v>
      </c>
      <c r="B1127" s="3" t="s">
        <v>2259</v>
      </c>
      <c r="C1127">
        <v>1</v>
      </c>
      <c r="D1127">
        <v>1</v>
      </c>
      <c r="E1127">
        <v>1</v>
      </c>
      <c r="F1127">
        <v>3116</v>
      </c>
    </row>
    <row r="1128" spans="1:6" x14ac:dyDescent="0.35">
      <c r="A1128" s="2" t="s">
        <v>2260</v>
      </c>
      <c r="B1128" s="3" t="s">
        <v>2261</v>
      </c>
      <c r="C1128">
        <v>1</v>
      </c>
      <c r="D1128">
        <v>1</v>
      </c>
      <c r="E1128">
        <v>1</v>
      </c>
      <c r="F1128">
        <v>3117</v>
      </c>
    </row>
    <row r="1129" spans="1:6" x14ac:dyDescent="0.35">
      <c r="A1129" s="2" t="s">
        <v>2262</v>
      </c>
      <c r="B1129" s="3" t="s">
        <v>2263</v>
      </c>
      <c r="C1129">
        <v>1</v>
      </c>
      <c r="D1129">
        <v>1</v>
      </c>
      <c r="E1129">
        <v>1</v>
      </c>
      <c r="F1129">
        <v>3118</v>
      </c>
    </row>
    <row r="1130" spans="1:6" x14ac:dyDescent="0.35">
      <c r="A1130" s="2" t="s">
        <v>2264</v>
      </c>
      <c r="B1130" s="3" t="s">
        <v>2265</v>
      </c>
      <c r="C1130">
        <v>1</v>
      </c>
      <c r="D1130">
        <v>1</v>
      </c>
      <c r="E1130">
        <v>1</v>
      </c>
      <c r="F1130">
        <v>3119</v>
      </c>
    </row>
    <row r="1131" spans="1:6" x14ac:dyDescent="0.35">
      <c r="A1131" s="2" t="s">
        <v>2266</v>
      </c>
      <c r="B1131" s="3" t="s">
        <v>2267</v>
      </c>
      <c r="C1131">
        <v>1</v>
      </c>
      <c r="D1131">
        <v>1</v>
      </c>
      <c r="E1131">
        <v>1</v>
      </c>
      <c r="F1131">
        <v>3120</v>
      </c>
    </row>
    <row r="1132" spans="1:6" x14ac:dyDescent="0.35">
      <c r="A1132" s="2" t="s">
        <v>2268</v>
      </c>
      <c r="B1132" s="3" t="s">
        <v>2269</v>
      </c>
      <c r="C1132">
        <v>1</v>
      </c>
      <c r="D1132">
        <v>1</v>
      </c>
      <c r="E1132">
        <v>1</v>
      </c>
      <c r="F1132">
        <v>3121</v>
      </c>
    </row>
    <row r="1133" spans="1:6" x14ac:dyDescent="0.35">
      <c r="A1133" s="2" t="s">
        <v>2270</v>
      </c>
      <c r="B1133" s="3" t="s">
        <v>2271</v>
      </c>
      <c r="C1133">
        <v>1</v>
      </c>
      <c r="D1133">
        <v>1</v>
      </c>
      <c r="E1133">
        <v>1</v>
      </c>
      <c r="F1133">
        <v>3122</v>
      </c>
    </row>
    <row r="1134" spans="1:6" x14ac:dyDescent="0.35">
      <c r="A1134" s="2" t="s">
        <v>2272</v>
      </c>
      <c r="B1134" s="3" t="s">
        <v>2273</v>
      </c>
      <c r="C1134">
        <v>1</v>
      </c>
      <c r="D1134">
        <v>1</v>
      </c>
      <c r="E1134">
        <v>1</v>
      </c>
      <c r="F1134">
        <v>3123</v>
      </c>
    </row>
    <row r="1135" spans="1:6" x14ac:dyDescent="0.35">
      <c r="A1135" s="2" t="s">
        <v>2274</v>
      </c>
      <c r="B1135" s="3" t="s">
        <v>2275</v>
      </c>
      <c r="C1135">
        <v>1</v>
      </c>
      <c r="D1135">
        <v>1</v>
      </c>
      <c r="E1135">
        <v>1</v>
      </c>
      <c r="F1135">
        <v>3124</v>
      </c>
    </row>
    <row r="1136" spans="1:6" x14ac:dyDescent="0.35">
      <c r="A1136" s="2" t="s">
        <v>2276</v>
      </c>
      <c r="B1136" s="3" t="s">
        <v>2277</v>
      </c>
      <c r="C1136">
        <v>1</v>
      </c>
      <c r="D1136">
        <v>1</v>
      </c>
      <c r="E1136">
        <v>1</v>
      </c>
      <c r="F1136">
        <v>3125</v>
      </c>
    </row>
    <row r="1137" spans="1:6" x14ac:dyDescent="0.35">
      <c r="A1137" s="2" t="s">
        <v>2278</v>
      </c>
      <c r="B1137" s="3" t="s">
        <v>2279</v>
      </c>
      <c r="C1137">
        <v>1</v>
      </c>
      <c r="D1137">
        <v>1</v>
      </c>
      <c r="E1137">
        <v>1</v>
      </c>
      <c r="F1137">
        <v>3126</v>
      </c>
    </row>
    <row r="1138" spans="1:6" x14ac:dyDescent="0.35">
      <c r="A1138" s="2" t="s">
        <v>2280</v>
      </c>
      <c r="B1138" s="3" t="s">
        <v>2281</v>
      </c>
      <c r="C1138">
        <v>1</v>
      </c>
      <c r="D1138">
        <v>1</v>
      </c>
      <c r="E1138">
        <v>1</v>
      </c>
      <c r="F1138">
        <v>3127</v>
      </c>
    </row>
    <row r="1139" spans="1:6" x14ac:dyDescent="0.35">
      <c r="A1139" s="2" t="s">
        <v>2282</v>
      </c>
      <c r="B1139" s="3" t="s">
        <v>2283</v>
      </c>
      <c r="C1139">
        <v>1</v>
      </c>
      <c r="D1139">
        <v>1</v>
      </c>
      <c r="E1139">
        <v>1</v>
      </c>
      <c r="F1139">
        <v>3128</v>
      </c>
    </row>
    <row r="1140" spans="1:6" x14ac:dyDescent="0.35">
      <c r="A1140" s="2" t="s">
        <v>2284</v>
      </c>
      <c r="B1140" s="3" t="s">
        <v>2285</v>
      </c>
      <c r="C1140">
        <v>1</v>
      </c>
      <c r="D1140">
        <v>1</v>
      </c>
      <c r="E1140">
        <v>1</v>
      </c>
      <c r="F1140">
        <v>3129</v>
      </c>
    </row>
    <row r="1141" spans="1:6" x14ac:dyDescent="0.35">
      <c r="A1141" s="2" t="s">
        <v>2286</v>
      </c>
      <c r="B1141" s="3" t="s">
        <v>2287</v>
      </c>
      <c r="C1141">
        <v>1</v>
      </c>
      <c r="D1141">
        <v>1</v>
      </c>
      <c r="E1141">
        <v>1</v>
      </c>
      <c r="F1141">
        <v>3130</v>
      </c>
    </row>
    <row r="1142" spans="1:6" x14ac:dyDescent="0.35">
      <c r="A1142" s="2" t="s">
        <v>2288</v>
      </c>
      <c r="B1142" s="3" t="s">
        <v>2289</v>
      </c>
      <c r="C1142">
        <v>1</v>
      </c>
      <c r="D1142">
        <v>1</v>
      </c>
      <c r="E1142">
        <v>1</v>
      </c>
      <c r="F1142">
        <v>3131</v>
      </c>
    </row>
    <row r="1143" spans="1:6" x14ac:dyDescent="0.35">
      <c r="A1143" s="2" t="s">
        <v>2290</v>
      </c>
      <c r="B1143" s="3" t="s">
        <v>2291</v>
      </c>
      <c r="C1143">
        <v>1</v>
      </c>
      <c r="D1143">
        <v>1</v>
      </c>
      <c r="E1143">
        <v>1</v>
      </c>
      <c r="F1143">
        <v>3132</v>
      </c>
    </row>
    <row r="1144" spans="1:6" x14ac:dyDescent="0.35">
      <c r="A1144" s="2" t="s">
        <v>2292</v>
      </c>
      <c r="B1144" s="3" t="s">
        <v>2293</v>
      </c>
      <c r="C1144">
        <v>1</v>
      </c>
      <c r="D1144">
        <v>1</v>
      </c>
      <c r="E1144">
        <v>1</v>
      </c>
      <c r="F1144">
        <v>3133</v>
      </c>
    </row>
    <row r="1145" spans="1:6" x14ac:dyDescent="0.35">
      <c r="A1145" s="2" t="s">
        <v>2294</v>
      </c>
      <c r="B1145" s="3" t="s">
        <v>2295</v>
      </c>
      <c r="C1145">
        <v>1</v>
      </c>
      <c r="D1145">
        <v>1</v>
      </c>
      <c r="E1145">
        <v>1</v>
      </c>
      <c r="F1145">
        <v>3134</v>
      </c>
    </row>
    <row r="1146" spans="1:6" x14ac:dyDescent="0.35">
      <c r="A1146" s="2" t="s">
        <v>2296</v>
      </c>
      <c r="B1146" s="3" t="s">
        <v>2297</v>
      </c>
      <c r="C1146">
        <v>1</v>
      </c>
      <c r="D1146">
        <v>1</v>
      </c>
      <c r="E1146">
        <v>1</v>
      </c>
      <c r="F1146">
        <v>3135</v>
      </c>
    </row>
    <row r="1147" spans="1:6" x14ac:dyDescent="0.35">
      <c r="A1147" s="2" t="s">
        <v>2298</v>
      </c>
      <c r="B1147" s="3" t="s">
        <v>2299</v>
      </c>
      <c r="C1147">
        <v>1</v>
      </c>
      <c r="D1147">
        <v>1</v>
      </c>
      <c r="E1147">
        <v>1</v>
      </c>
      <c r="F1147">
        <v>3136</v>
      </c>
    </row>
    <row r="1148" spans="1:6" x14ac:dyDescent="0.35">
      <c r="A1148" s="2" t="s">
        <v>2300</v>
      </c>
      <c r="B1148" s="3" t="s">
        <v>2301</v>
      </c>
      <c r="C1148">
        <v>1</v>
      </c>
      <c r="D1148">
        <v>1</v>
      </c>
      <c r="E1148">
        <v>1</v>
      </c>
      <c r="F1148">
        <v>3137</v>
      </c>
    </row>
    <row r="1149" spans="1:6" x14ac:dyDescent="0.35">
      <c r="A1149" s="2" t="s">
        <v>2302</v>
      </c>
      <c r="B1149" s="3" t="s">
        <v>2303</v>
      </c>
      <c r="C1149">
        <v>1</v>
      </c>
      <c r="D1149">
        <v>1</v>
      </c>
      <c r="E1149">
        <v>1</v>
      </c>
      <c r="F1149">
        <v>3138</v>
      </c>
    </row>
    <row r="1150" spans="1:6" x14ac:dyDescent="0.35">
      <c r="A1150" s="2" t="s">
        <v>2304</v>
      </c>
      <c r="B1150" s="3" t="s">
        <v>2305</v>
      </c>
      <c r="C1150">
        <v>1</v>
      </c>
      <c r="D1150">
        <v>1</v>
      </c>
      <c r="E1150">
        <v>1</v>
      </c>
      <c r="F1150">
        <v>3139</v>
      </c>
    </row>
    <row r="1151" spans="1:6" x14ac:dyDescent="0.35">
      <c r="A1151" s="2" t="s">
        <v>2306</v>
      </c>
      <c r="B1151" s="3" t="s">
        <v>2307</v>
      </c>
      <c r="C1151">
        <v>1</v>
      </c>
      <c r="D1151">
        <v>1</v>
      </c>
      <c r="E1151">
        <v>1</v>
      </c>
      <c r="F1151">
        <v>3140</v>
      </c>
    </row>
    <row r="1152" spans="1:6" x14ac:dyDescent="0.35">
      <c r="A1152" s="2" t="s">
        <v>2308</v>
      </c>
      <c r="B1152" s="3" t="s">
        <v>2309</v>
      </c>
      <c r="C1152">
        <v>1</v>
      </c>
      <c r="D1152">
        <v>1</v>
      </c>
      <c r="E1152">
        <v>1</v>
      </c>
      <c r="F1152">
        <v>3141</v>
      </c>
    </row>
    <row r="1153" spans="1:6" x14ac:dyDescent="0.35">
      <c r="A1153" s="2" t="s">
        <v>2310</v>
      </c>
      <c r="B1153" s="3" t="s">
        <v>2311</v>
      </c>
      <c r="C1153">
        <v>1</v>
      </c>
      <c r="D1153">
        <v>1</v>
      </c>
      <c r="E1153">
        <v>1</v>
      </c>
      <c r="F1153">
        <v>3142</v>
      </c>
    </row>
    <row r="1154" spans="1:6" x14ac:dyDescent="0.35">
      <c r="A1154" s="2" t="s">
        <v>2312</v>
      </c>
      <c r="B1154" s="3" t="s">
        <v>2313</v>
      </c>
      <c r="C1154">
        <v>1</v>
      </c>
      <c r="D1154">
        <v>1</v>
      </c>
      <c r="E1154">
        <v>1</v>
      </c>
      <c r="F1154">
        <v>3143</v>
      </c>
    </row>
    <row r="1155" spans="1:6" x14ac:dyDescent="0.35">
      <c r="A1155" s="2" t="s">
        <v>2314</v>
      </c>
      <c r="B1155" s="3" t="s">
        <v>2315</v>
      </c>
      <c r="C1155">
        <v>1</v>
      </c>
      <c r="D1155">
        <v>1</v>
      </c>
      <c r="E1155">
        <v>1</v>
      </c>
      <c r="F1155">
        <v>3144</v>
      </c>
    </row>
    <row r="1156" spans="1:6" x14ac:dyDescent="0.35">
      <c r="A1156" s="2" t="s">
        <v>2316</v>
      </c>
      <c r="B1156" s="3" t="s">
        <v>2317</v>
      </c>
      <c r="C1156">
        <v>1</v>
      </c>
      <c r="D1156">
        <v>1</v>
      </c>
      <c r="E1156">
        <v>1</v>
      </c>
      <c r="F1156">
        <v>3145</v>
      </c>
    </row>
    <row r="1157" spans="1:6" x14ac:dyDescent="0.35">
      <c r="A1157" s="2" t="s">
        <v>2318</v>
      </c>
      <c r="B1157" s="3" t="s">
        <v>2319</v>
      </c>
      <c r="C1157">
        <v>1</v>
      </c>
      <c r="D1157">
        <v>1</v>
      </c>
      <c r="E1157">
        <v>1</v>
      </c>
      <c r="F1157">
        <v>3146</v>
      </c>
    </row>
    <row r="1158" spans="1:6" x14ac:dyDescent="0.35">
      <c r="A1158" s="2" t="s">
        <v>2320</v>
      </c>
      <c r="B1158" s="3" t="s">
        <v>2321</v>
      </c>
      <c r="C1158">
        <v>1</v>
      </c>
      <c r="D1158">
        <v>1</v>
      </c>
      <c r="E1158">
        <v>1</v>
      </c>
      <c r="F1158">
        <v>3147</v>
      </c>
    </row>
    <row r="1159" spans="1:6" x14ac:dyDescent="0.35">
      <c r="A1159" s="2" t="s">
        <v>2322</v>
      </c>
      <c r="B1159" s="3" t="s">
        <v>2323</v>
      </c>
      <c r="C1159">
        <v>1</v>
      </c>
      <c r="D1159">
        <v>1</v>
      </c>
      <c r="E1159">
        <v>1</v>
      </c>
      <c r="F1159">
        <v>3148</v>
      </c>
    </row>
    <row r="1160" spans="1:6" x14ac:dyDescent="0.35">
      <c r="A1160" s="2" t="s">
        <v>2324</v>
      </c>
      <c r="B1160" s="3" t="s">
        <v>2325</v>
      </c>
      <c r="C1160">
        <v>1</v>
      </c>
      <c r="D1160">
        <v>1</v>
      </c>
      <c r="E1160">
        <v>1</v>
      </c>
      <c r="F1160">
        <v>3149</v>
      </c>
    </row>
    <row r="1161" spans="1:6" x14ac:dyDescent="0.35">
      <c r="A1161" s="2" t="s">
        <v>2326</v>
      </c>
      <c r="B1161" s="3" t="s">
        <v>2327</v>
      </c>
      <c r="C1161">
        <v>1</v>
      </c>
      <c r="D1161">
        <v>1</v>
      </c>
      <c r="E1161">
        <v>1</v>
      </c>
      <c r="F1161">
        <v>3150</v>
      </c>
    </row>
    <row r="1162" spans="1:6" x14ac:dyDescent="0.35">
      <c r="A1162" s="2" t="s">
        <v>2328</v>
      </c>
      <c r="B1162" s="3" t="s">
        <v>2329</v>
      </c>
      <c r="C1162">
        <v>1</v>
      </c>
      <c r="D1162">
        <v>1</v>
      </c>
      <c r="E1162">
        <v>1</v>
      </c>
      <c r="F1162">
        <v>3151</v>
      </c>
    </row>
    <row r="1163" spans="1:6" x14ac:dyDescent="0.35">
      <c r="A1163" s="2" t="s">
        <v>2330</v>
      </c>
      <c r="B1163" s="3" t="s">
        <v>2331</v>
      </c>
      <c r="C1163">
        <v>1</v>
      </c>
      <c r="D1163">
        <v>1</v>
      </c>
      <c r="E1163">
        <v>1</v>
      </c>
      <c r="F1163">
        <v>3152</v>
      </c>
    </row>
    <row r="1164" spans="1:6" x14ac:dyDescent="0.35">
      <c r="A1164" s="2" t="s">
        <v>2332</v>
      </c>
      <c r="B1164" s="3" t="s">
        <v>2333</v>
      </c>
      <c r="C1164">
        <v>1</v>
      </c>
      <c r="D1164">
        <v>1</v>
      </c>
      <c r="E1164">
        <v>1</v>
      </c>
      <c r="F1164">
        <v>3153</v>
      </c>
    </row>
    <row r="1165" spans="1:6" x14ac:dyDescent="0.35">
      <c r="A1165" s="2" t="s">
        <v>2334</v>
      </c>
      <c r="B1165" s="3" t="s">
        <v>2335</v>
      </c>
      <c r="C1165">
        <v>1</v>
      </c>
      <c r="D1165">
        <v>1</v>
      </c>
      <c r="E1165">
        <v>1</v>
      </c>
      <c r="F1165">
        <v>3154</v>
      </c>
    </row>
    <row r="1166" spans="1:6" x14ac:dyDescent="0.35">
      <c r="A1166" s="2" t="s">
        <v>2336</v>
      </c>
      <c r="B1166" s="3" t="s">
        <v>2337</v>
      </c>
      <c r="C1166">
        <v>1</v>
      </c>
      <c r="D1166">
        <v>1</v>
      </c>
      <c r="E1166">
        <v>1</v>
      </c>
      <c r="F1166">
        <v>3155</v>
      </c>
    </row>
    <row r="1167" spans="1:6" x14ac:dyDescent="0.35">
      <c r="A1167" s="2" t="s">
        <v>2338</v>
      </c>
      <c r="B1167" s="3" t="s">
        <v>2339</v>
      </c>
      <c r="C1167">
        <v>1</v>
      </c>
      <c r="D1167">
        <v>1</v>
      </c>
      <c r="E1167">
        <v>1</v>
      </c>
      <c r="F1167">
        <v>3156</v>
      </c>
    </row>
    <row r="1168" spans="1:6" x14ac:dyDescent="0.35">
      <c r="A1168" s="2" t="s">
        <v>2340</v>
      </c>
      <c r="B1168" s="3" t="s">
        <v>2341</v>
      </c>
      <c r="C1168">
        <v>1</v>
      </c>
      <c r="D1168">
        <v>1</v>
      </c>
      <c r="E1168">
        <v>1</v>
      </c>
      <c r="F1168">
        <v>3157</v>
      </c>
    </row>
    <row r="1169" spans="1:6" x14ac:dyDescent="0.35">
      <c r="A1169" s="2" t="s">
        <v>2342</v>
      </c>
      <c r="B1169" s="3" t="s">
        <v>2343</v>
      </c>
      <c r="C1169">
        <v>1</v>
      </c>
      <c r="D1169">
        <v>1</v>
      </c>
      <c r="E1169">
        <v>1</v>
      </c>
      <c r="F1169">
        <v>3158</v>
      </c>
    </row>
    <row r="1170" spans="1:6" x14ac:dyDescent="0.35">
      <c r="A1170" s="2" t="s">
        <v>2344</v>
      </c>
      <c r="B1170" s="3" t="s">
        <v>2345</v>
      </c>
      <c r="C1170">
        <v>1</v>
      </c>
      <c r="D1170">
        <v>1</v>
      </c>
      <c r="E1170">
        <v>1</v>
      </c>
      <c r="F1170">
        <v>3159</v>
      </c>
    </row>
    <row r="1171" spans="1:6" x14ac:dyDescent="0.35">
      <c r="A1171" s="2" t="s">
        <v>2346</v>
      </c>
      <c r="B1171" s="3" t="s">
        <v>2347</v>
      </c>
      <c r="C1171">
        <v>1</v>
      </c>
      <c r="D1171">
        <v>1</v>
      </c>
      <c r="E1171">
        <v>1</v>
      </c>
      <c r="F1171">
        <v>3160</v>
      </c>
    </row>
    <row r="1172" spans="1:6" x14ac:dyDescent="0.35">
      <c r="A1172" s="2" t="s">
        <v>2348</v>
      </c>
      <c r="B1172" s="3" t="s">
        <v>2349</v>
      </c>
      <c r="C1172">
        <v>1</v>
      </c>
      <c r="D1172">
        <v>1</v>
      </c>
      <c r="E1172">
        <v>1</v>
      </c>
      <c r="F1172">
        <v>3161</v>
      </c>
    </row>
    <row r="1173" spans="1:6" x14ac:dyDescent="0.35">
      <c r="A1173" s="2" t="s">
        <v>2350</v>
      </c>
      <c r="B1173" s="3" t="s">
        <v>2351</v>
      </c>
      <c r="C1173">
        <v>1</v>
      </c>
      <c r="D1173">
        <v>1</v>
      </c>
      <c r="E1173">
        <v>1</v>
      </c>
      <c r="F1173">
        <v>3162</v>
      </c>
    </row>
    <row r="1174" spans="1:6" x14ac:dyDescent="0.35">
      <c r="A1174" s="2" t="s">
        <v>2352</v>
      </c>
      <c r="B1174" s="3" t="s">
        <v>2353</v>
      </c>
      <c r="C1174">
        <v>1</v>
      </c>
      <c r="D1174">
        <v>1</v>
      </c>
      <c r="E1174">
        <v>1</v>
      </c>
      <c r="F1174">
        <v>3163</v>
      </c>
    </row>
    <row r="1175" spans="1:6" x14ac:dyDescent="0.35">
      <c r="A1175" s="2" t="s">
        <v>2354</v>
      </c>
      <c r="B1175" s="3" t="s">
        <v>2355</v>
      </c>
      <c r="C1175">
        <v>1</v>
      </c>
      <c r="D1175">
        <v>1</v>
      </c>
      <c r="E1175">
        <v>1</v>
      </c>
      <c r="F1175">
        <v>3164</v>
      </c>
    </row>
    <row r="1176" spans="1:6" x14ac:dyDescent="0.35">
      <c r="A1176" s="2" t="s">
        <v>2356</v>
      </c>
      <c r="B1176" s="3" t="s">
        <v>2357</v>
      </c>
      <c r="C1176">
        <v>1</v>
      </c>
      <c r="D1176">
        <v>1</v>
      </c>
      <c r="E1176">
        <v>1</v>
      </c>
      <c r="F1176">
        <v>3165</v>
      </c>
    </row>
    <row r="1177" spans="1:6" x14ac:dyDescent="0.35">
      <c r="A1177" s="2" t="s">
        <v>2358</v>
      </c>
      <c r="B1177" s="3" t="s">
        <v>2359</v>
      </c>
      <c r="C1177">
        <v>1</v>
      </c>
      <c r="D1177">
        <v>1</v>
      </c>
      <c r="E1177">
        <v>1</v>
      </c>
      <c r="F1177">
        <v>3166</v>
      </c>
    </row>
    <row r="1178" spans="1:6" x14ac:dyDescent="0.35">
      <c r="A1178" s="2" t="s">
        <v>2360</v>
      </c>
      <c r="B1178" s="3" t="s">
        <v>2361</v>
      </c>
      <c r="C1178">
        <v>1</v>
      </c>
      <c r="D1178">
        <v>1</v>
      </c>
      <c r="E1178">
        <v>1</v>
      </c>
      <c r="F1178">
        <v>3167</v>
      </c>
    </row>
    <row r="1179" spans="1:6" x14ac:dyDescent="0.35">
      <c r="A1179" s="2" t="s">
        <v>2362</v>
      </c>
      <c r="B1179" s="3" t="s">
        <v>2363</v>
      </c>
      <c r="C1179">
        <v>1</v>
      </c>
      <c r="D1179">
        <v>1</v>
      </c>
      <c r="E1179">
        <v>1</v>
      </c>
      <c r="F1179">
        <v>3168</v>
      </c>
    </row>
    <row r="1180" spans="1:6" x14ac:dyDescent="0.35">
      <c r="A1180" s="2" t="s">
        <v>2364</v>
      </c>
      <c r="B1180" s="3" t="s">
        <v>2365</v>
      </c>
      <c r="C1180">
        <v>1</v>
      </c>
      <c r="D1180">
        <v>1</v>
      </c>
      <c r="E1180">
        <v>1</v>
      </c>
      <c r="F1180">
        <v>3169</v>
      </c>
    </row>
    <row r="1181" spans="1:6" x14ac:dyDescent="0.35">
      <c r="A1181" s="2" t="s">
        <v>2366</v>
      </c>
      <c r="B1181" s="3" t="s">
        <v>2367</v>
      </c>
      <c r="C1181">
        <v>1</v>
      </c>
      <c r="D1181">
        <v>1</v>
      </c>
      <c r="E1181">
        <v>1</v>
      </c>
      <c r="F1181">
        <v>3170</v>
      </c>
    </row>
    <row r="1182" spans="1:6" x14ac:dyDescent="0.35">
      <c r="A1182" s="2" t="s">
        <v>2368</v>
      </c>
      <c r="B1182" s="3" t="s">
        <v>2369</v>
      </c>
      <c r="C1182">
        <v>1</v>
      </c>
      <c r="D1182">
        <v>1</v>
      </c>
      <c r="E1182">
        <v>1</v>
      </c>
      <c r="F1182">
        <v>3171</v>
      </c>
    </row>
    <row r="1183" spans="1:6" x14ac:dyDescent="0.35">
      <c r="A1183" s="2" t="s">
        <v>2370</v>
      </c>
      <c r="B1183" s="3" t="s">
        <v>2371</v>
      </c>
      <c r="C1183">
        <v>1</v>
      </c>
      <c r="D1183">
        <v>1</v>
      </c>
      <c r="E1183">
        <v>1</v>
      </c>
      <c r="F1183">
        <v>3172</v>
      </c>
    </row>
    <row r="1184" spans="1:6" x14ac:dyDescent="0.35">
      <c r="A1184" s="2" t="s">
        <v>2372</v>
      </c>
      <c r="B1184" s="3" t="s">
        <v>2373</v>
      </c>
      <c r="C1184">
        <v>1</v>
      </c>
      <c r="D1184">
        <v>1</v>
      </c>
      <c r="E1184">
        <v>1</v>
      </c>
      <c r="F1184">
        <v>3173</v>
      </c>
    </row>
    <row r="1185" spans="1:6" x14ac:dyDescent="0.35">
      <c r="A1185" s="2" t="s">
        <v>2374</v>
      </c>
      <c r="B1185" s="3" t="s">
        <v>2375</v>
      </c>
      <c r="C1185">
        <v>1</v>
      </c>
      <c r="D1185">
        <v>1</v>
      </c>
      <c r="E1185">
        <v>1</v>
      </c>
      <c r="F1185">
        <v>3174</v>
      </c>
    </row>
    <row r="1186" spans="1:6" x14ac:dyDescent="0.35">
      <c r="A1186" s="2" t="s">
        <v>2376</v>
      </c>
      <c r="B1186" s="3" t="s">
        <v>2377</v>
      </c>
      <c r="C1186">
        <v>1</v>
      </c>
      <c r="D1186">
        <v>1</v>
      </c>
      <c r="E1186">
        <v>1</v>
      </c>
      <c r="F1186">
        <v>3175</v>
      </c>
    </row>
    <row r="1187" spans="1:6" x14ac:dyDescent="0.35">
      <c r="A1187" s="2" t="s">
        <v>2378</v>
      </c>
      <c r="B1187" s="3" t="s">
        <v>2379</v>
      </c>
      <c r="C1187">
        <v>1</v>
      </c>
      <c r="D1187">
        <v>1</v>
      </c>
      <c r="E1187">
        <v>1</v>
      </c>
      <c r="F1187">
        <v>3176</v>
      </c>
    </row>
    <row r="1188" spans="1:6" x14ac:dyDescent="0.35">
      <c r="A1188" s="2" t="s">
        <v>2380</v>
      </c>
      <c r="B1188" s="3" t="s">
        <v>2381</v>
      </c>
      <c r="C1188">
        <v>1</v>
      </c>
      <c r="D1188">
        <v>1</v>
      </c>
      <c r="E1188">
        <v>1</v>
      </c>
      <c r="F1188">
        <v>3177</v>
      </c>
    </row>
    <row r="1189" spans="1:6" x14ac:dyDescent="0.35">
      <c r="A1189" s="2" t="s">
        <v>2382</v>
      </c>
      <c r="B1189" s="3" t="s">
        <v>2383</v>
      </c>
      <c r="C1189">
        <v>1</v>
      </c>
      <c r="D1189">
        <v>1</v>
      </c>
      <c r="E1189">
        <v>1</v>
      </c>
      <c r="F1189">
        <v>3178</v>
      </c>
    </row>
    <row r="1190" spans="1:6" x14ac:dyDescent="0.35">
      <c r="A1190" s="2" t="s">
        <v>2384</v>
      </c>
      <c r="B1190" s="3" t="s">
        <v>2385</v>
      </c>
      <c r="C1190">
        <v>1</v>
      </c>
      <c r="D1190">
        <v>1</v>
      </c>
      <c r="E1190">
        <v>1</v>
      </c>
      <c r="F1190">
        <v>3179</v>
      </c>
    </row>
    <row r="1191" spans="1:6" x14ac:dyDescent="0.35">
      <c r="A1191" s="2" t="s">
        <v>2386</v>
      </c>
      <c r="B1191" s="3" t="s">
        <v>2387</v>
      </c>
      <c r="C1191">
        <v>1</v>
      </c>
      <c r="D1191">
        <v>1</v>
      </c>
      <c r="E1191">
        <v>1</v>
      </c>
      <c r="F1191">
        <v>3180</v>
      </c>
    </row>
    <row r="1192" spans="1:6" x14ac:dyDescent="0.35">
      <c r="A1192" s="2" t="s">
        <v>2388</v>
      </c>
      <c r="B1192" s="3" t="s">
        <v>2389</v>
      </c>
      <c r="C1192">
        <v>1</v>
      </c>
      <c r="D1192">
        <v>1</v>
      </c>
      <c r="E1192">
        <v>1</v>
      </c>
      <c r="F1192">
        <v>3181</v>
      </c>
    </row>
    <row r="1193" spans="1:6" x14ac:dyDescent="0.35">
      <c r="A1193" s="2" t="s">
        <v>2390</v>
      </c>
      <c r="B1193" s="3" t="s">
        <v>2391</v>
      </c>
      <c r="C1193">
        <v>1</v>
      </c>
      <c r="D1193">
        <v>1</v>
      </c>
      <c r="E1193">
        <v>1</v>
      </c>
      <c r="F1193">
        <v>3182</v>
      </c>
    </row>
    <row r="1194" spans="1:6" x14ac:dyDescent="0.35">
      <c r="A1194" s="2" t="s">
        <v>2392</v>
      </c>
      <c r="B1194" s="3" t="s">
        <v>2393</v>
      </c>
      <c r="C1194">
        <v>1</v>
      </c>
      <c r="D1194">
        <v>1</v>
      </c>
      <c r="E1194">
        <v>1</v>
      </c>
      <c r="F1194">
        <v>3183</v>
      </c>
    </row>
    <row r="1195" spans="1:6" x14ac:dyDescent="0.35">
      <c r="A1195" s="2" t="s">
        <v>2394</v>
      </c>
      <c r="B1195" s="3" t="s">
        <v>2395</v>
      </c>
      <c r="C1195">
        <v>1</v>
      </c>
      <c r="D1195">
        <v>1</v>
      </c>
      <c r="E1195">
        <v>1</v>
      </c>
      <c r="F1195">
        <v>3184</v>
      </c>
    </row>
    <row r="1196" spans="1:6" x14ac:dyDescent="0.35">
      <c r="A1196" s="2" t="s">
        <v>2396</v>
      </c>
      <c r="B1196" s="3" t="s">
        <v>2397</v>
      </c>
      <c r="C1196">
        <v>1</v>
      </c>
      <c r="D1196">
        <v>1</v>
      </c>
      <c r="E1196">
        <v>1</v>
      </c>
      <c r="F1196">
        <v>3185</v>
      </c>
    </row>
    <row r="1197" spans="1:6" x14ac:dyDescent="0.35">
      <c r="A1197" s="2" t="s">
        <v>2398</v>
      </c>
      <c r="B1197" s="3" t="s">
        <v>2399</v>
      </c>
      <c r="C1197">
        <v>1</v>
      </c>
      <c r="D1197">
        <v>1</v>
      </c>
      <c r="E1197">
        <v>1</v>
      </c>
      <c r="F1197">
        <v>3186</v>
      </c>
    </row>
    <row r="1198" spans="1:6" x14ac:dyDescent="0.35">
      <c r="A1198" s="2" t="s">
        <v>2400</v>
      </c>
      <c r="B1198" s="3" t="s">
        <v>2401</v>
      </c>
      <c r="C1198">
        <v>1</v>
      </c>
      <c r="D1198">
        <v>1</v>
      </c>
      <c r="E1198">
        <v>1</v>
      </c>
      <c r="F1198">
        <v>3187</v>
      </c>
    </row>
    <row r="1199" spans="1:6" x14ac:dyDescent="0.35">
      <c r="A1199" s="2" t="s">
        <v>2402</v>
      </c>
      <c r="B1199" s="3" t="s">
        <v>2403</v>
      </c>
      <c r="C1199">
        <v>1</v>
      </c>
      <c r="D1199">
        <v>1</v>
      </c>
      <c r="E1199">
        <v>1</v>
      </c>
      <c r="F1199">
        <v>3188</v>
      </c>
    </row>
    <row r="1200" spans="1:6" x14ac:dyDescent="0.35">
      <c r="A1200" s="2" t="s">
        <v>2404</v>
      </c>
      <c r="B1200" s="3" t="s">
        <v>2405</v>
      </c>
      <c r="C1200">
        <v>1</v>
      </c>
      <c r="D1200">
        <v>1</v>
      </c>
      <c r="E1200">
        <v>1</v>
      </c>
      <c r="F1200">
        <v>3189</v>
      </c>
    </row>
    <row r="1201" spans="1:6" x14ac:dyDescent="0.35">
      <c r="A1201" s="2" t="s">
        <v>2406</v>
      </c>
      <c r="B1201" s="3" t="s">
        <v>2407</v>
      </c>
      <c r="C1201">
        <v>1</v>
      </c>
      <c r="D1201">
        <v>1</v>
      </c>
      <c r="E1201">
        <v>1</v>
      </c>
      <c r="F1201">
        <v>3190</v>
      </c>
    </row>
    <row r="1202" spans="1:6" x14ac:dyDescent="0.35">
      <c r="A1202" s="2" t="s">
        <v>2408</v>
      </c>
      <c r="B1202" s="3" t="s">
        <v>2409</v>
      </c>
      <c r="C1202">
        <v>1</v>
      </c>
      <c r="D1202">
        <v>1</v>
      </c>
      <c r="E1202">
        <v>1</v>
      </c>
      <c r="F1202">
        <v>3191</v>
      </c>
    </row>
    <row r="1203" spans="1:6" x14ac:dyDescent="0.35">
      <c r="A1203" s="2" t="s">
        <v>2410</v>
      </c>
      <c r="B1203" s="3" t="s">
        <v>2411</v>
      </c>
      <c r="C1203">
        <v>1</v>
      </c>
      <c r="D1203">
        <v>1</v>
      </c>
      <c r="E1203">
        <v>1</v>
      </c>
      <c r="F1203">
        <v>3192</v>
      </c>
    </row>
    <row r="1204" spans="1:6" x14ac:dyDescent="0.35">
      <c r="A1204" s="2" t="s">
        <v>2412</v>
      </c>
      <c r="B1204" s="3" t="s">
        <v>2413</v>
      </c>
      <c r="C1204">
        <v>1</v>
      </c>
      <c r="D1204">
        <v>1</v>
      </c>
      <c r="E1204">
        <v>1</v>
      </c>
      <c r="F1204">
        <v>3193</v>
      </c>
    </row>
    <row r="1205" spans="1:6" x14ac:dyDescent="0.35">
      <c r="A1205" s="2" t="s">
        <v>2414</v>
      </c>
      <c r="B1205" s="3" t="s">
        <v>2415</v>
      </c>
      <c r="C1205">
        <v>1</v>
      </c>
      <c r="D1205">
        <v>1</v>
      </c>
      <c r="E1205">
        <v>1</v>
      </c>
      <c r="F1205">
        <v>3194</v>
      </c>
    </row>
    <row r="1206" spans="1:6" x14ac:dyDescent="0.35">
      <c r="A1206" s="2" t="s">
        <v>2416</v>
      </c>
      <c r="B1206" s="3" t="s">
        <v>2417</v>
      </c>
      <c r="C1206">
        <v>1</v>
      </c>
      <c r="D1206">
        <v>1</v>
      </c>
      <c r="E1206">
        <v>1</v>
      </c>
      <c r="F1206">
        <v>3195</v>
      </c>
    </row>
    <row r="1207" spans="1:6" x14ac:dyDescent="0.35">
      <c r="A1207" s="2" t="s">
        <v>2418</v>
      </c>
      <c r="B1207" s="3" t="s">
        <v>2419</v>
      </c>
      <c r="C1207">
        <v>1</v>
      </c>
      <c r="D1207">
        <v>1</v>
      </c>
      <c r="E1207">
        <v>1</v>
      </c>
      <c r="F1207">
        <v>3196</v>
      </c>
    </row>
    <row r="1208" spans="1:6" x14ac:dyDescent="0.35">
      <c r="A1208" s="2" t="s">
        <v>2420</v>
      </c>
      <c r="B1208" s="3" t="s">
        <v>2421</v>
      </c>
      <c r="C1208">
        <v>1</v>
      </c>
      <c r="D1208">
        <v>1</v>
      </c>
      <c r="E1208">
        <v>1</v>
      </c>
      <c r="F1208">
        <v>3197</v>
      </c>
    </row>
    <row r="1209" spans="1:6" x14ac:dyDescent="0.35">
      <c r="A1209" s="2" t="s">
        <v>2422</v>
      </c>
      <c r="B1209" s="3" t="s">
        <v>2423</v>
      </c>
      <c r="C1209">
        <v>1</v>
      </c>
      <c r="D1209">
        <v>1</v>
      </c>
      <c r="E1209">
        <v>1</v>
      </c>
      <c r="F1209">
        <v>3198</v>
      </c>
    </row>
    <row r="1210" spans="1:6" x14ac:dyDescent="0.35">
      <c r="A1210" s="2" t="s">
        <v>2424</v>
      </c>
      <c r="B1210" s="3" t="s">
        <v>2425</v>
      </c>
      <c r="C1210">
        <v>1</v>
      </c>
      <c r="D1210">
        <v>1</v>
      </c>
      <c r="E1210">
        <v>1</v>
      </c>
      <c r="F1210">
        <v>3199</v>
      </c>
    </row>
    <row r="1211" spans="1:6" x14ac:dyDescent="0.35">
      <c r="A1211" s="2" t="s">
        <v>2426</v>
      </c>
      <c r="B1211" s="3" t="s">
        <v>2427</v>
      </c>
      <c r="C1211">
        <v>1</v>
      </c>
      <c r="D1211">
        <v>1</v>
      </c>
      <c r="E1211">
        <v>1</v>
      </c>
      <c r="F1211">
        <v>3200</v>
      </c>
    </row>
    <row r="1212" spans="1:6" x14ac:dyDescent="0.35">
      <c r="A1212" s="2" t="s">
        <v>2428</v>
      </c>
      <c r="B1212" s="3" t="s">
        <v>2429</v>
      </c>
      <c r="C1212">
        <v>1</v>
      </c>
      <c r="D1212">
        <v>1</v>
      </c>
      <c r="E1212">
        <v>1</v>
      </c>
      <c r="F1212">
        <v>3201</v>
      </c>
    </row>
    <row r="1213" spans="1:6" x14ac:dyDescent="0.35">
      <c r="A1213" s="2" t="s">
        <v>2430</v>
      </c>
      <c r="B1213" s="3" t="s">
        <v>2431</v>
      </c>
      <c r="C1213">
        <v>1</v>
      </c>
      <c r="D1213">
        <v>1</v>
      </c>
      <c r="E1213">
        <v>1</v>
      </c>
      <c r="F1213">
        <v>3202</v>
      </c>
    </row>
    <row r="1214" spans="1:6" x14ac:dyDescent="0.35">
      <c r="A1214" s="2" t="s">
        <v>2432</v>
      </c>
      <c r="B1214" s="3" t="s">
        <v>2433</v>
      </c>
      <c r="C1214">
        <v>1</v>
      </c>
      <c r="D1214">
        <v>1</v>
      </c>
      <c r="E1214">
        <v>1</v>
      </c>
      <c r="F1214">
        <v>3203</v>
      </c>
    </row>
    <row r="1215" spans="1:6" x14ac:dyDescent="0.35">
      <c r="A1215" s="2" t="s">
        <v>2434</v>
      </c>
      <c r="B1215" s="3" t="s">
        <v>2435</v>
      </c>
      <c r="C1215">
        <v>1</v>
      </c>
      <c r="D1215">
        <v>1</v>
      </c>
      <c r="E1215">
        <v>1</v>
      </c>
      <c r="F1215">
        <v>3204</v>
      </c>
    </row>
    <row r="1216" spans="1:6" x14ac:dyDescent="0.35">
      <c r="A1216" s="2" t="s">
        <v>2436</v>
      </c>
      <c r="B1216" s="3" t="s">
        <v>2437</v>
      </c>
      <c r="C1216">
        <v>1</v>
      </c>
      <c r="D1216">
        <v>1</v>
      </c>
      <c r="E1216">
        <v>1</v>
      </c>
      <c r="F1216">
        <v>3205</v>
      </c>
    </row>
    <row r="1217" spans="1:6" x14ac:dyDescent="0.35">
      <c r="A1217" s="2" t="s">
        <v>2438</v>
      </c>
      <c r="B1217" s="3" t="s">
        <v>2439</v>
      </c>
      <c r="C1217">
        <v>1</v>
      </c>
      <c r="D1217">
        <v>1</v>
      </c>
      <c r="E1217">
        <v>1</v>
      </c>
      <c r="F1217">
        <v>3206</v>
      </c>
    </row>
    <row r="1218" spans="1:6" x14ac:dyDescent="0.35">
      <c r="A1218" s="2" t="s">
        <v>2440</v>
      </c>
      <c r="B1218" s="3" t="s">
        <v>2441</v>
      </c>
      <c r="C1218">
        <v>1</v>
      </c>
      <c r="D1218">
        <v>1</v>
      </c>
      <c r="E1218">
        <v>1</v>
      </c>
      <c r="F1218">
        <v>3207</v>
      </c>
    </row>
    <row r="1219" spans="1:6" x14ac:dyDescent="0.35">
      <c r="A1219" s="2" t="s">
        <v>2442</v>
      </c>
      <c r="B1219" s="3" t="s">
        <v>2443</v>
      </c>
      <c r="C1219">
        <v>1</v>
      </c>
      <c r="D1219">
        <v>1</v>
      </c>
      <c r="E1219">
        <v>1</v>
      </c>
      <c r="F1219">
        <v>3208</v>
      </c>
    </row>
    <row r="1220" spans="1:6" x14ac:dyDescent="0.35">
      <c r="A1220" s="2" t="s">
        <v>2444</v>
      </c>
      <c r="B1220" s="3" t="s">
        <v>2445</v>
      </c>
      <c r="C1220">
        <v>1</v>
      </c>
      <c r="D1220">
        <v>1</v>
      </c>
      <c r="E1220">
        <v>1</v>
      </c>
      <c r="F1220">
        <v>3209</v>
      </c>
    </row>
    <row r="1221" spans="1:6" x14ac:dyDescent="0.35">
      <c r="A1221" s="2" t="s">
        <v>2446</v>
      </c>
      <c r="B1221" s="3" t="s">
        <v>2447</v>
      </c>
      <c r="C1221">
        <v>1</v>
      </c>
      <c r="D1221">
        <v>1</v>
      </c>
      <c r="E1221">
        <v>1</v>
      </c>
      <c r="F1221">
        <v>3210</v>
      </c>
    </row>
    <row r="1222" spans="1:6" x14ac:dyDescent="0.35">
      <c r="A1222" s="2" t="s">
        <v>2448</v>
      </c>
      <c r="B1222" s="3" t="s">
        <v>2449</v>
      </c>
      <c r="C1222">
        <v>1</v>
      </c>
      <c r="D1222">
        <v>1</v>
      </c>
      <c r="E1222">
        <v>1</v>
      </c>
      <c r="F1222">
        <v>3211</v>
      </c>
    </row>
    <row r="1223" spans="1:6" x14ac:dyDescent="0.35">
      <c r="A1223" s="2" t="s">
        <v>2450</v>
      </c>
      <c r="B1223" s="3" t="s">
        <v>2451</v>
      </c>
      <c r="C1223">
        <v>1</v>
      </c>
      <c r="D1223">
        <v>1</v>
      </c>
      <c r="E1223">
        <v>1</v>
      </c>
      <c r="F1223">
        <v>3212</v>
      </c>
    </row>
    <row r="1224" spans="1:6" x14ac:dyDescent="0.35">
      <c r="A1224" s="2" t="s">
        <v>2452</v>
      </c>
      <c r="B1224" s="3" t="s">
        <v>2453</v>
      </c>
      <c r="C1224">
        <v>1</v>
      </c>
      <c r="D1224">
        <v>1</v>
      </c>
      <c r="E1224">
        <v>1</v>
      </c>
      <c r="F1224">
        <v>3213</v>
      </c>
    </row>
    <row r="1225" spans="1:6" x14ac:dyDescent="0.35">
      <c r="A1225" s="2" t="s">
        <v>2454</v>
      </c>
      <c r="B1225" s="3" t="s">
        <v>2455</v>
      </c>
      <c r="C1225">
        <v>1</v>
      </c>
      <c r="D1225">
        <v>1</v>
      </c>
      <c r="E1225">
        <v>1</v>
      </c>
      <c r="F1225">
        <v>3214</v>
      </c>
    </row>
    <row r="1226" spans="1:6" x14ac:dyDescent="0.35">
      <c r="A1226" s="2" t="s">
        <v>2456</v>
      </c>
      <c r="B1226" s="3" t="s">
        <v>2457</v>
      </c>
      <c r="C1226">
        <v>1</v>
      </c>
      <c r="D1226">
        <v>1</v>
      </c>
      <c r="E1226">
        <v>1</v>
      </c>
      <c r="F1226">
        <v>3215</v>
      </c>
    </row>
    <row r="1227" spans="1:6" x14ac:dyDescent="0.35">
      <c r="A1227" s="2" t="s">
        <v>2458</v>
      </c>
      <c r="B1227" s="3" t="s">
        <v>2459</v>
      </c>
      <c r="C1227">
        <v>1</v>
      </c>
      <c r="D1227">
        <v>1</v>
      </c>
      <c r="E1227">
        <v>1</v>
      </c>
      <c r="F1227">
        <v>3216</v>
      </c>
    </row>
    <row r="1228" spans="1:6" x14ac:dyDescent="0.35">
      <c r="A1228" s="2" t="s">
        <v>2460</v>
      </c>
      <c r="B1228" s="3" t="s">
        <v>2461</v>
      </c>
      <c r="C1228">
        <v>1</v>
      </c>
      <c r="D1228">
        <v>1</v>
      </c>
      <c r="E1228">
        <v>1</v>
      </c>
      <c r="F1228">
        <v>3217</v>
      </c>
    </row>
    <row r="1229" spans="1:6" x14ac:dyDescent="0.35">
      <c r="A1229" s="2" t="s">
        <v>2462</v>
      </c>
      <c r="B1229" s="3" t="s">
        <v>2463</v>
      </c>
      <c r="C1229">
        <v>1</v>
      </c>
      <c r="D1229">
        <v>1</v>
      </c>
      <c r="E1229">
        <v>1</v>
      </c>
      <c r="F1229">
        <v>3218</v>
      </c>
    </row>
    <row r="1230" spans="1:6" x14ac:dyDescent="0.35">
      <c r="A1230" s="2" t="s">
        <v>2464</v>
      </c>
      <c r="B1230" s="3" t="s">
        <v>2465</v>
      </c>
      <c r="C1230">
        <v>1</v>
      </c>
      <c r="D1230">
        <v>1</v>
      </c>
      <c r="E1230">
        <v>1</v>
      </c>
      <c r="F1230">
        <v>3219</v>
      </c>
    </row>
    <row r="1231" spans="1:6" x14ac:dyDescent="0.35">
      <c r="A1231" s="2" t="s">
        <v>2466</v>
      </c>
      <c r="B1231" s="3" t="s">
        <v>2467</v>
      </c>
      <c r="C1231">
        <v>1</v>
      </c>
      <c r="D1231">
        <v>1</v>
      </c>
      <c r="E1231">
        <v>1</v>
      </c>
      <c r="F1231">
        <v>3220</v>
      </c>
    </row>
    <row r="1232" spans="1:6" x14ac:dyDescent="0.35">
      <c r="A1232" s="2" t="s">
        <v>2468</v>
      </c>
      <c r="B1232" s="3" t="s">
        <v>2469</v>
      </c>
      <c r="C1232">
        <v>1</v>
      </c>
      <c r="D1232">
        <v>1</v>
      </c>
      <c r="E1232">
        <v>1</v>
      </c>
      <c r="F1232">
        <v>3221</v>
      </c>
    </row>
    <row r="1233" spans="1:6" x14ac:dyDescent="0.35">
      <c r="A1233" s="2" t="s">
        <v>2470</v>
      </c>
      <c r="B1233" s="3" t="s">
        <v>2471</v>
      </c>
      <c r="C1233">
        <v>1</v>
      </c>
      <c r="D1233">
        <v>1</v>
      </c>
      <c r="E1233">
        <v>1</v>
      </c>
      <c r="F1233">
        <v>3222</v>
      </c>
    </row>
    <row r="1234" spans="1:6" x14ac:dyDescent="0.35">
      <c r="A1234" s="2" t="s">
        <v>2472</v>
      </c>
      <c r="B1234" s="3" t="s">
        <v>2473</v>
      </c>
      <c r="C1234">
        <v>1</v>
      </c>
      <c r="D1234">
        <v>1</v>
      </c>
      <c r="E1234">
        <v>1</v>
      </c>
      <c r="F1234">
        <v>3223</v>
      </c>
    </row>
    <row r="1235" spans="1:6" x14ac:dyDescent="0.35">
      <c r="A1235" s="2" t="s">
        <v>2474</v>
      </c>
      <c r="B1235" s="3" t="s">
        <v>2475</v>
      </c>
      <c r="C1235">
        <v>1</v>
      </c>
      <c r="D1235">
        <v>1</v>
      </c>
      <c r="E1235">
        <v>1</v>
      </c>
      <c r="F1235">
        <v>3224</v>
      </c>
    </row>
    <row r="1236" spans="1:6" x14ac:dyDescent="0.35">
      <c r="A1236" s="2" t="s">
        <v>2476</v>
      </c>
      <c r="B1236" s="3" t="s">
        <v>2477</v>
      </c>
      <c r="C1236">
        <v>1</v>
      </c>
      <c r="D1236">
        <v>1</v>
      </c>
      <c r="E1236">
        <v>1</v>
      </c>
      <c r="F1236">
        <v>3225</v>
      </c>
    </row>
    <row r="1237" spans="1:6" x14ac:dyDescent="0.35">
      <c r="A1237" s="13" t="s">
        <v>2478</v>
      </c>
      <c r="B1237" s="3" t="s">
        <v>2479</v>
      </c>
      <c r="C1237">
        <v>1</v>
      </c>
      <c r="D1237">
        <v>1</v>
      </c>
      <c r="E1237">
        <v>1</v>
      </c>
      <c r="F1237">
        <v>3226</v>
      </c>
    </row>
    <row r="1238" spans="1:6" x14ac:dyDescent="0.35">
      <c r="A1238" s="2" t="s">
        <v>2480</v>
      </c>
      <c r="B1238" s="3" t="s">
        <v>2481</v>
      </c>
      <c r="C1238">
        <v>1</v>
      </c>
      <c r="D1238">
        <v>1</v>
      </c>
      <c r="E1238">
        <v>1</v>
      </c>
      <c r="F1238">
        <v>3227</v>
      </c>
    </row>
    <row r="1239" spans="1:6" x14ac:dyDescent="0.35">
      <c r="A1239" s="14" t="s">
        <v>2482</v>
      </c>
      <c r="B1239" s="15" t="s">
        <v>2483</v>
      </c>
      <c r="C1239">
        <v>1</v>
      </c>
      <c r="D1239">
        <v>1</v>
      </c>
      <c r="E1239">
        <v>1</v>
      </c>
      <c r="F1239">
        <v>3228</v>
      </c>
    </row>
  </sheetData>
  <conditionalFormatting sqref="A906:A1238 A2:A844">
    <cfRule type="duplicateValues" dxfId="8" priority="7"/>
    <cfRule type="duplicateValues" dxfId="7" priority="8"/>
    <cfRule type="duplicateValues" dxfId="6" priority="9"/>
  </conditionalFormatting>
  <conditionalFormatting sqref="A1239">
    <cfRule type="duplicateValues" dxfId="5" priority="3"/>
    <cfRule type="duplicateValues" dxfId="4" priority="4"/>
    <cfRule type="duplicateValues" dxfId="3" priority="5"/>
  </conditionalFormatting>
  <conditionalFormatting sqref="B906:B1238 B2:B844">
    <cfRule type="duplicateValues" dxfId="2" priority="6"/>
  </conditionalFormatting>
  <conditionalFormatting sqref="B1239">
    <cfRule type="duplicateValues" dxfId="1" priority="2"/>
  </conditionalFormatting>
  <conditionalFormatting sqref="A1:A12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Wasnik</dc:creator>
  <cp:lastModifiedBy>Subodh Wasnik</cp:lastModifiedBy>
  <dcterms:created xsi:type="dcterms:W3CDTF">2026-04-08T12:25:00Z</dcterms:created>
  <dcterms:modified xsi:type="dcterms:W3CDTF">2026-04-08T12:25:17Z</dcterms:modified>
</cp:coreProperties>
</file>