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_rels/sheet1.xml.rels" ContentType="application/vnd.openxmlformats-package.relationships+xml"/>
  <Override PartName="/xl/theme/theme1.xml" ContentType="application/vnd.openxmlformats-officedocument.theme+xml"/>
  <Override PartName="/xl/sharedStrings.xml" ContentType="application/vnd.openxmlformats-officedocument.spreadsheetml.sharedStrings+xml"/>
  <Override PartName="/xl/drawings/drawing1.xml" ContentType="application/vnd.openxmlformats-officedocument.drawing+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creening Sheet" sheetId="1" state="visible" r:id="rId3"/>
  </sheets>
  <definedNames>
    <definedName function="false" hidden="true" localSheetId="0" name="_xlnm._FilterDatabase" vbProcedure="false">'Screening Sheet'!$A$1:$G$23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<sst xmlns="http://schemas.openxmlformats.org/spreadsheetml/2006/main" count="136" uniqueCount="103">
  <si>
    <t xml:space="preserve">ID</t>
  </si>
  <si>
    <t xml:space="preserve">Author</t>
  </si>
  <si>
    <t xml:space="preserve">Year</t>
  </si>
  <si>
    <t xml:space="preserve">Title</t>
  </si>
  <si>
    <t xml:space="preserve">Journal</t>
  </si>
  <si>
    <t xml:space="preserve">Abstract</t>
  </si>
  <si>
    <t xml:space="preserve">Article type</t>
  </si>
  <si>
    <t xml:space="preserve">DOI</t>
  </si>
  <si>
    <t xml:space="preserve">PMCID</t>
  </si>
  <si>
    <t xml:space="preserve">N. Ab Mumin; M. T. Ramli Hamid; J. H. D. Wong; K. Rahmat; K. H. Ng</t>
  </si>
  <si>
    <t xml:space="preserve">Magnetic Resonance Imaging Phenotypes of Breast Cancer Molecular Subtypes: A Systematic Review</t>
  </si>
  <si>
    <t xml:space="preserve">Academic Radiology</t>
  </si>
  <si>
    <t xml:space="preserve">Objective: Magnetic resonance imaging (MRI) is the most sensitive imaging modality in detecting breast cancer. The purpose of this systematic review is to investigate the role of human extracted MRI phenotypes in classifying molecular subtypes of breast cancer. Methods: We performed a literature search of published articles on the application of MRI phenotypic features in invasive breast cancer molecular subtype classifications by radiologists' interpretation on Medline Complete, Pubmed, and Google scholar from 1st January 2000 to 31st March 2021. Of the 1453 literature identified, 42 fulfilled the inclusion criteria. Results: All studies were case-controlled, retrospective study and research-based. The majority of the studies assessed the MRI features using American College of Radiology- Breast Imaging Reporting and Data System (ACR-BIRADS) classification and using dynamic contrast-enhanced (DCE) kinetic features, Apparent Diffusion Coefficient (ADC) values, and T2 sequence. Most studies divided invasive breast cancer into 4 main subtypes, luminal A, luminal B, HER2, and triple-negative (TN) cancers, and used 2 readers. We present a summary of the radiologists' extracted breast MRI phenotypical features and their correlating breast cancer subtypes classifications. The characteristic features are morphology, enhancement kinetics, and T2 signal intensity. We found that the TN subtype has the most distinctive MRI features compared to the other subtypes and luminal A and B have many similar features. Conclusion: The MRI features which are predictive of each subtype are the morphology, internal enhancement features, and T2 signal intensity, predominantly between TN and the rest. Radiologists’ visual interpretation of some of MRI features may offer insight into the respective invasive breast cancer molecular subtype. However, current evidence are still limited to “suggestive” features instead of a diagnostic standard. Further research is recommended to explore this potential application, for example, by augmentation of radiologists’ visual interpretation by artificial intelligence.</t>
  </si>
  <si>
    <t xml:space="preserve">Review</t>
  </si>
  <si>
    <t xml:space="preserve">Acad Radiol</t>
  </si>
  <si>
    <t xml:space="preserve">OBJECTIVE: Magnetic resonance imaging (MRI) is the most sensitive imaging modality in detecting breast cancer. The purpose of this systematic review is to investigate the role of human extracted MRI phenotypes in classifying molecular subtypes of breast cancer. METHODS: We performed a literature search of published articles on the application of MRI phenotypic features in invasive breast cancer molecular subtype classifications by radiologists' interpretation on Medline Complete, Pubmed, and Google scholar from 1st January 2000 to 31st March 2021. Of the 1453 literature identified, 42 fulfilled the inclusion criteria. RESULTS: All studies were case-controlled, retrospective study and research-based. The majority of the studies assessed the MRI features using American College of Radiology- Breast Imaging Reporting and Data System (ACR-BIRADS) classification and using dynamic contrast-enhanced (DCE) kinetic features, Apparent Diffusion Coefficient (ADC) values, and T2 sequence. Most studies divided invasive breast cancer into 4 main subtypes, luminal A, luminal B, HER2, and triple-negative (TN) cancers, and used 2 readers. We present a summary of the radiologists' extracted breast MRI phenotypical features and their correlating breast cancer subtypes classifications. The characteristic features are morphology, enhancement kinetics, and T2 signal intensity. We found that the TN subtype has the most distinctive MRI features compared to the other subtypes and luminal A and B have many similar features. CONCLUSION: The MRI features which are predictive of each subtype are the morphology, internal enhancement features, and T2 signal intensity, predominantly between TN and the rest. Radiologists' visual interpretation of some of MRI features may offer insight into the respective invasive breast cancer molecular subtype. However, current evidence are still limited to suggestive" features instead of a diagnostic standard.  Further research is recommended to explore this potential application, for example, by augmentation of radiologists' visual interpretation by artificial intelligence."</t>
  </si>
  <si>
    <t xml:space="preserve">O. Ab; L. M. Bartle; L. Lanieri; J. F. Ponte; Q. Qiu; S. Sikka; J. A. Costoplus; W. Deats; N. C. Yoder; W. C. Widdison; K. Mucciarone; K. Selvitelli; Y. Chen; N. Kohli; T. Chittenden; R. Gregory; Y. Setiady; E. H. Westin</t>
  </si>
  <si>
    <t xml:space="preserve">2020</t>
  </si>
  <si>
    <t xml:space="preserve">IMGN151 -A next generation folate receptor alpha targeting antibody drug conjugate active against tumors with low, medium and high receptor expression</t>
  </si>
  <si>
    <t xml:space="preserve">Cancer Research</t>
  </si>
  <si>
    <t xml:space="preserve">Folate Receptor alpha (FRα) is an attractive antibody drug conjugate (ADC) target due to its over expression in multiple epithelial malignancies including ovarian, endometrial, triple negative breast, and non-small cell lung cancer, with limited expression on normal tissues. IMGN853 (i.e., mirvetuximab soravtansine and M9346A-sulfo-SPDB-DM4), a FRα targeting ADC, is currently in phase III (MIRASOL) clinical evaluation as monotherapy in patients with platinum-resistant epithelial ovarian cancer with high levels of FRα expression. The MIRASOL study builds on the results from the prior randomized study, FORWARD I, which demonstrated that improved outcomes with IMGN853 correlated with FRα expression, with the strongest treatment effects for all efficacy endpoints in ovarian cancer patients with FRα-high disease (Moore, ESMO 2019). In order to address the unmet needs of additional patient populations, we sought to develop a next generation FRα-targeting ADC active against tumors with a broad range of FRα expression. Development of a new molecular entity with the desired antitumor properties included optimization of the antibody format and the linker-payload. The resulting lead ADC denoted IMGN151 comprises an asymmetric, bivalent, biparatopic antibody targeting two independent epitopes of FRα, linked to the highly potent maytansinoid derivativeDM21 via a stable cleavable peptide linker. The average drug per antibody ratio is 3.5.The binding, internalization and processing of the biparatopic IMGN151 and the parent monospecific antibodies were compared using H-antibodies. In tumor cells with medium (JHOS4) and high (KB) FRα expression thebiparatopic antibody boosted antibody binding events and processing by 100% and 170%, respectively.The plasma stability of IMGN151 was tested in a cynomolgus monkey pharmacokinetic study. The stable linkerincreased ADC half-life by 60 hours and conjugate exposure in vivo by 40%, as compared to IMGN853.IMGN151 activity was characterized against cell lines and xenograft models with a wide range of FRα expressionand compared to IMGN853. In in vitro studies, both ADCs had similar activity against FRα-high KB cells; IMGN151was up to 200 times more active against four FRα-medium cell lines. IMGN151 had also notably stronger bystanderkilling activity in a mixed culture of target-positive and negative cells. In vivo IMGN151 induced complete tumorregressions of human tumor xenograft models with high (KB, H-score of 300), medium (Igrov-1 and Ishikawa, H-score of 140 and 100, respectively) and low (Ov-90, H-score of 30) FRα expression. All tested doses were welltolerated with no body weight loss observed.With a novel biparatopic antibody and linker payload design, IMGN151 has shown potent antitumor activity againstovarian cancer models with a broad range of FRα expression, which warrants further development into the clinic forpatients with tumors expressing FRα at a wide range of levels.</t>
  </si>
  <si>
    <t xml:space="preserve">Conference Abstract</t>
  </si>
  <si>
    <t xml:space="preserve">O. Ab; J. A. Scribner; K. Sinkevicius; D. Loo; S. W. Hicks; K. Watkins; F. Z. Chen; C. Espelin; M. Themeles; Y. Li; C. Bohac; P. Z. McKay; P. A. Moore; C. M. Sloss; E. Bonvini; E. H. Westin</t>
  </si>
  <si>
    <t xml:space="preserve">2021</t>
  </si>
  <si>
    <t xml:space="preserve">IMGC936, an investigational ADAM9-targeting antibody drug conjugate, is active against patient-derived ADAM9-expressing xenograft models</t>
  </si>
  <si>
    <t xml:space="preserve">Background: A disintegrin and metalloprotease (ADAM) 9 is a member of the ADAM family of transmembrane proteins. ADAM9 overexpression correlates with tumor progression, metastasis and poor prognosis in multiple cancers. IMGC936, an ADAM9-targeting antibody drug conjugate (ADC), is comprised of a high-affinity humanized monoclonal antibody site-specifically coupled to DM21 at a drug-antibody ratio of 2.0. DM21 is a next-generation linker-payload that combines a maytansinoid microtubule-disrupting payload with a stable tripeptide linker. IMGC936 is in a phase 1 dose escalation study evaluating safety and pharmacokinetics in cancer patients. The goals of this study were: 1) to explore ADAM9 expression in various solid tumors, and 2) to evaluate the activity of IMGC936 in clinically relevant patient-derived xenograft (PDX) models with ADAM9 expression similar to that observed in human tumors. Methods: ADAM9 expression was evaluated on primary patient and PDX formalin-fixed, paraffin-embedded samples with the anti-ADAM9 antibody D64B5 (Cell Signaling Technology). Expression of ADAM9 was quantitated by H-score to capture the frequency and intensity of staining. Mice bearing PDX tumors were dosed once at 8.6 mg/kg of IMGC936, which delivered 100 ug/kg of DM payload. Anti-tumor activity was defined by NCI standards: median tumor volume of treated mice over control mice (%) &gt; 42% (inactive), &lt; 42% (active), and &lt;10% (highly active). Results and Conclusions: ADAM9 was highly expressed in multiple tumor types. A majority of the tumor samples had medium to high levels of ADAM9 with 62% of non-small cell lung carcinoma (NSCLC), 65% of triple negative breast cancer (TNBC), 73% of gastric cancer, and 85% of pancreatic cancer samples having H- scores of 101 to 300. The remaining tumor samples had lower levels of ADAM9 expression (H-score 1 to 100) with only 1.2% of NSCLC samples being ADAM9-negative. Activity of IMGC936 was analyzed in PDX models derived from NSCLC, TNBC, pancreatic and gastric cancers. The range of ADAM9 expression was 27 to 226 by H-score, with 80% of the samples having H-scores above 101. A single dose of IMGC936 at 8.6 mg/kg was well tolerated. Across the tumor types tested, IMGC936 was active or highly active in 24 out of 35 models (69%) with complete regressions in 6 models (4 NSCLC, 2 TNBC). The 24 IMGC936 sensitive models had H-scores between 65 and 224. The 11 non-sensitive models had H-scores between 27 and 226. The data suggest that factors independent of ADAM9 expression contribute to model sensitivity toward IMGC936 and warrant further biomarker exploration. These studies demonstrate that ADAM9 is highly expressed in a large number of solid tumor indications and show that IMGC936 has activity against multiple solid tumor types with a wide range of clinically relevant ADAM9 levels. These data support the clinical evaluation of IMGC936 (NCT04622774).</t>
  </si>
  <si>
    <t xml:space="preserve">R. W. Abdel Rahman; R. M. A. E. H. Refaie; R. M. Kamal; S. F. Lasheen; D. S. Elmesidy</t>
  </si>
  <si>
    <t xml:space="preserve">The diagnostic accuracy of diffusion-weighted magnetic resonance imaging and shear wave elastography in comparison to dynamic contrast-enhanced MRI for diagnosing BIRADS 3 and 4 lesions</t>
  </si>
  <si>
    <t xml:space="preserve">Egyptian Journal of Radiology and Nuclear Medicine</t>
  </si>
  <si>
    <t xml:space="preserve">Background: Breast cancer is one of the leading causes of female morbidity and mortality. Management options vary between lesions of BIRADS categories 3 and 4. Therefore, reliable differentiation would improve outcome. Although sonomammography and contrast-enhanced breast magnetic resonance imaging (CE-MRI) remain the cornerstone for assessment of breast disease, additional, non-invasive techniques can be used to increase the efficiency of evaluation such as shear wave elastography (SWE) and diffusion-weighted magnetic resonance imaging (DW-MRI). This prospective study included 66 breast lesions that were categorized as BIRADS 3 or 4 by ultrasound ± mammography. All lesions were evaluated by SWE, CE-MRI and DW-MRI. For SWE, lesions were evaluated by both qualitative and quantitative methods. For CE-MRI, both morphological and kinematic evaluations were done and for DW-MRI, both qualitative and quantitative assessments were studied. Results of all imaging modalities were correlated to histopathology. Results: Thirty-seven out of the examined 66 lesions (56.06%) were categorised as BIRADS 3, out of which 1 (2.7%) turned out to be malignant on histopathology and 36 (97.29%) were proved benign. Twenty-nine (43.93%) were categorized as BIRADS 4, out of which 2 (6.89%) turned out to be benign on pathology and 27 (93.1%) were proved malignant. Morphological and kinematic evaluations of CE-MRI showed 92.59% and 92.86%sensitivity, 94.74% and 84.21% specificity, 92.59 and 81.25%PPV, 94.74 and 94.12% NPV, and 93.85% and 87.88% accuracy respectively. Color-coded scoring of SWE showed indices of 89.29%, 68.42%, 67.57%, 89.66%, and 77.27% respectively. The calculated cut-off value for Emax differentiating benign from malignant was 65.15 kpa, resulting in indices of 96.43%, 57.89%, 95.65%, 62.79%, and 74.24% respectively. For Eratio, the calculated cut-off value was 4.55, resulting in indices of 71.43%, 68.42%, 76.47%, 62.50% and 69.70% respectively. For qualitative evaluation of DW-MRI, indices were 78.57%, 65.79%, 62.86%, 80.65%, and 71.21% respectively. For ADC, the calculated cut-off value was 1.25 × 103 mm2/s, which resulted in indices of 75.00%, 84.21%, 82.05%, 77.78%, and 80.30% respectively. Conclusion: CE-MRI showed the best diagnostic performance indices. While, SWE and DW-MRI present variable diagnostic performance, both techniques can be used as an adjunct to other imaging modalities to aid the clinical decision and increase its diagnostic confidence.</t>
  </si>
  <si>
    <t xml:space="preserve">Article</t>
  </si>
  <si>
    <t xml:space="preserve">A. Abdel Razek; M. El-Adalany; D. El-Metwally</t>
  </si>
  <si>
    <t xml:space="preserve">2022</t>
  </si>
  <si>
    <t xml:space="preserve">ROLE OF DIFFUSION-WEIGHTED IMAGING IN PREDICTION OF NIPPLE-AREOLAR COMPLEX INVASION BY BREAST CANCER</t>
  </si>
  <si>
    <t xml:space="preserve">Tumori</t>
  </si>
  <si>
    <t xml:space="preserve">The aim of this work: The aim of this work was to estimate the role of diffusion-weighted imaging (DWI) in predicting malignant invasion of the nipple-areolar complex (NAC) by underlying breast cancer. Material and methods: This prospective study included 70 female patients with breast cancer with a mean age of 45.8 years (range: 28-68). DWI of the breast was done for all patients. Apparent diffusion coefficient (ADC) maps were automatically constructed. The mean ADC values of NAC were independently measured by two observers who are experts in breast imaging and correlated with the results of histopathological examinations. Results: Both observers found a significantly lower ADC value of malignant NAC invasion (n = 18) when compared with free NAC (n = 52), with mean ADC value for malignant NAC invasion was 0.86 ± 0.35 × 10-3 mm2/s and 0.84 ± 0.08 × 10-3 mm2/s for observer one and two respectively versus mean ADC value of 1.34 ± 0.25 × 10-3 mm2/s and 1.4 ± 0.26 × 10-3 mm2/s for free NAC by observer one and two respectively (P-value = 0.001). Observer one found that a cutoff ADC value of 1.05 × 0-3 mm2/s can predict malignant NAC invasion with 0.975 AUC, 92.8% accuracy, 94.4% sensitivity, and 92.3% specificity. Observer two found that a cutoff ADC value of 0.95 × 10-3 mm2/s can predict malignant NAC invasion with 0.992 AUC, 95.7% accuracy, 88.9% sensitivity, and 98.1% specificity. Conclusion: DWI can predict malignant NAC invasion in patients with breast cancer.</t>
  </si>
  <si>
    <t xml:space="preserve">E. Agostinetto; G. Masci; L. Giordano; A. Losurdo; R. De Sanctis; R. Torrisi; M. Zuradelli; M. Scorsetti; A. Santoro</t>
  </si>
  <si>
    <t xml:space="preserve">2019</t>
  </si>
  <si>
    <t xml:space="preserve">HER2-positive breast cancer and CNS metastases: Prognostic factors and clinical outcome</t>
  </si>
  <si>
    <t xml:space="preserve">Annals of Oncology</t>
  </si>
  <si>
    <t xml:space="preserve">Background: Since the introduction of trastuzumab-containing therapies, patients (pts) with HER2-positive breast cancers (BC) are experiencing longer progression-free (PFS) and overall survival (OS). However, the extending life expectancy of these pts is associated with an increased incidence of distance recurrences and, particularly, central nervous system (CNS) metastases. Aim of this study is the evaluation of factors which could affect prognosis from diagnosis of CNS metastatic disease to death. Methods: Records of pts with HER2-positive BC treated at Humanitas Cancer Center between 2000 and 2017 were retrospectively reviewed. OS was estimated by Kaplan Meier method and differences between groups by log-rank test. Cox proportional Hazard model was used to estimate Hazard ratio (HR) with 95% confidence intervals (CI). Significance was set at a p value of 0.05. Results: Globally, 1171 pts with HER2-positive BC were retrospectively analyzed. 283 pts (24%) developed metastatic disease; 16 (6%) developed only CNS metastases, 174 (61%) other-than CNS metastases, 93 (33%) both. Among pts with CNS metastases, median age of diagnosis was significantly younger than median age of pts with otherthan CNS metastases (51 years old, range 31-81 vs 57 years old, range 30-89, p=0.012). The development of CNS metastases was associated with a worse prognosis, with an almost 5-fold increased risk of death compared with other-than CNS metastases (HR 4.7, CI 3.5; 6.4). Median time from diagnosis of CNS metastases to death was 13 months. The number of CNS metastatic lesions (single vs multiple lesions) was associated with a different 3-year survival (39% vs 18% p=0.003). The administration of a brain radiation treatment had a favorable association with 3-year survival (p&lt;0.001). Pts who received the newest HER2-targetting therapies (pertuzumab and/or T-DM1 and/or lapatinib) had a 3-year OS of 30.6%, compared with 22.5% for those who did not receive the above mentioned treatments (p=0.025). Conclusions: Pts affected by HER2-positive BC who develop CNS metastases have a poor prognosis. A multimodality therapeutic approach shows an impact on survival, although limited. Still, greater efforts in understanding vulnerability of CNS metastases should be made.</t>
  </si>
  <si>
    <t xml:space="preserve">H. K. Ahn; S. H. Sim; K. J. Suh; M. H. Kim; J. H. Jeong; J. Y. Kim; D. W. Lee; J. H. Ahn; H. Chae; K. H. Lee; J. H. Kim; K. S. Lee; J. H. Sohn; Y. L. Choi; S. A. Im; K. H. Jung; Y. H. Park</t>
  </si>
  <si>
    <t xml:space="preserve">Response Rate and Safety of a Neoadjuvant Pertuzumab, Atezolizumab, Docetaxel, and Trastuzumab Regimen for Patients with ERBB2 -Positive Stage II/III Breast Cancer: The Neo-PATH Phase 2 Nonrandomized Clinical Trial</t>
  </si>
  <si>
    <t xml:space="preserve">JAMA Oncology</t>
  </si>
  <si>
    <t xml:space="preserve">Importance: Addition of immune checkpoint inhibitors to anti-ERBB2 treatment has shown synergistic efficacy in preclinical studies and is thus worth investigating as a neoadjuvant treatment to maximize efficacy and to minimize toxic effects. Objective: To determine if neoadjuvant atezolizumab, docetaxel, trastuzumab, and pertuzumab therapy for ERBB2-positive early breast cancer warrants continuation to the next phase. Design, Setting, and Participants: This nonrandomized, open label, multicenter, phase 2 trial was conducted by the Korean Cancer Study Group and enrolled patients across 6 institutions in Korea from May 2019 to May 2020. Eligible patients were diagnosed with ERBB2-positive breast cancer (primary tumor size &gt;2 cm or pathologically confirmed lymph node-positive cancer, without distant metastases) with a clinical stage of II or III. Interventions: Patients received 6 cycles of neoadjuvant pertuzumab (840 mg at first cycle, 420 mg during subsequent cycles), atezolizumab (1200 mg), docetaxel (75 mg/m2), and trastuzumab (600 mg via subcutaneous injection) every 3 weeks, followed by surgery. Patients with pathologic complete response (pCR) received 12 cycles of adjuvant atezolizumab, trastuzumab, and pertuzumab every 3 weeks after surgery. Patients without pCR were treated with 14 cycles of atezolizumab, 1200 mg, plus trastuzumab emtansine, 3.6 mg/kg, every 3 weeks. Main Outcomes and Measures: The primary end point was pCR rate, which was defined as the absence of invasive cancer cells in the primary tumor and regional lymph nodes (ypT0/isN0). Secondary end points included clinical objective response rate, 3-year event-free survival rate according to pCR achievement, disease-free survival, overall survival, toxic effects, and quality-of-life outcomes. Results: A total of 67 women (median [range] age, 52 [33-74] years) were enrolled. Hormone receptor expression was positive in 32 (48%) patients. Curative surgery was performed in 65 patients because 2 patients showed disease progression during neoadjuvant treatment and their tumors became unresectable. The overall pCR rate was 61% (41 of 67 patients). The pCR rate was higher in hormone receptor-negative disease vs hormone receptor-positive disease (27 of 35 [77%] patients vs 14 of 32 [44%] patients) and in programmed cell death 1-positive expression vs programmed cell death 1-negative expression (13 of 13 [100%] patients vs 28 of 53 [53%] patients). Grade 3 and 4 neutropenia and febrile neutropenia occurred in 8 (12%) patients and 5 (8%) patients, respectively. Grade 3 and 4 immune-related adverse events occurred in only 4 patients (grade 3 skin rash, encephalitis, hepatitis, and fever). No treatment-related death occurred during the neoadjuvant phase. Conclusions and Relevance: In this nonrandomized clinical trial, treatment with the neoadjuvant atezolizumab, docetaxel, trastuzumab, and pertuzumab regimen in patients with stage II or III ERBB2-positive breast cancer appears to have had an acceptable pCR rate and modest toxic effects. Further investigation of this immunotherapy combination in ERBB2-positive early breast cancer is warranted.</t>
  </si>
  <si>
    <t xml:space="preserve">Response Rate and Safety of a Neoadjuvant Pertuzumab, Atezolizumab, Docetaxel, and Trastuzumab Regimen for Patients With ERBB2-Positive Stage II/III Breast Cancer: The Neo-PATH Phase 2 Nonrandomized Clinical Trial</t>
  </si>
  <si>
    <t xml:space="preserve">JAMA Oncol</t>
  </si>
  <si>
    <t xml:space="preserve">IMPORTANCE: Addition of immune checkpoint inhibitors to anti-ERBB2 treatment has shown synergistic efficacy in preclinical studies and is thus worth investigating as a neoadjuvant treatment to maximize efficacy and to minimize toxic effects. OBJECTIVE: To determine if neoadjuvant atezolizumab, docetaxel, trastuzumab, and pertuzumab therapy for ERBB2-positive early breast cancer warrants continuation to the next phase. DESIGN, SETTING, AND PARTICIPANTS: This nonrandomized, open label, multicenter, phase 2 trial was conducted by the Korean Cancer Study Group and enrolled patients across 6 institutions in Korea from May 2019 to May 2020. Eligible patients were diagnosed with ERBB2-positive breast cancer (primary tumor size &gt;2 cm or pathologically confirmed lymph node-positive cancer, without distant metastases) with a clinical stage of II or III. INTERVENTIONS: Patients received 6 cycles of neoadjuvant pertuzumab (840 mg at first cycle, 420 mg during subsequent cycles), atezolizumab (1200 mg), docetaxel (75 mg/m2), and trastuzumab (600 mg via subcutaneous injection) every 3 weeks, followed by surgery. Patients with pathologic complete response (pCR) received 12 cycles of adjuvant atezolizumab, trastuzumab, and pertuzumab every 3 weeks after surgery. Patients without pCR were treated with 14 cycles of atezolizumab, 1200 mg, plus trastuzumab emtansine, 3.6 mg/kg, every 3 weeks. MAIN OUTCOMES AND MEASURES: The primary end point was pCR rate, which was defined as the absence of invasive cancer cells in the primary tumor and regional lymph nodes (ypT0/isN0). Secondary end points included clinical objective response rate, 3-year event-free survival rate according to pCR achievement, disease-free survival, overall survival, toxic effects, and quality-of-life outcomes. RESULTS: A total of 67 women (median [range] age, 52 [33-74] years) were enrolled. Hormone receptor expression was positive in 32 (48%) patients. Curative surgery was performed in 65 patients because 2 patients showed disease progression during neoadjuvant treatment and their tumors became unresectable. The overall pCR rate was 61% (41 of 67 patients). The pCR rate was higher in hormone receptor-negative disease vs hormone receptor-positive disease (27 of 35 [77%] patients vs 14 of 32 [44%] patients) and in programmed cell death 1-positive expression vs programmed cell death 1-negative expression (13 of 13 [100%] patients vs 28 of 53 [53%] patients). Grade 3 and 4 neutropenia and febrile neutropenia occurred in 8 (12%) patients and 5 (8%) patients, respectively. Grade 3 and 4 immune-related adverse events occurred in only 4 patients (grade 3 skin rash, encephalitis, hepatitis, and fever). No treatment-related death occurred during the neoadjuvant phase. CONCLUSIONS AND RELEVANCE: In this nonrandomized clinical trial, treatment with the neoadjuvant atezolizumab, docetaxel, trastuzumab, and pertuzumab regimen in patients with stage II or III ERBB2-positive breast cancer appears to have had an acceptable pCR rate and modest toxic effects. Further investigation of this immunotherapy combination in ERBB2-positive early breast cancer is warranted. TRIAL REGISTRATION: ClinicalTrials.gov Identifier: NCT03881878.</t>
  </si>
  <si>
    <t xml:space="preserve">S. S. Akhand; H. Chen; S. C. Purdy; Z. Liu; J. C. Anderson; C. D. Willey; M. K. Wendt</t>
  </si>
  <si>
    <t xml:space="preserve">Fibroblast growth factor receptor facilitates recurrence of minimal residual disease following trastuzumab emtansine therapy</t>
  </si>
  <si>
    <t xml:space="preserve">npj Breast Cancer</t>
  </si>
  <si>
    <t xml:space="preserve">Trastuzumab-emtansine (T-DM1) is an antibody-drug conjugate (ADC) that efficiently delivers a highly potent microtubule inhibitor to HER2 overexpressing cells. Herein, we utilize HER2 transformed human mammary epithelial cells (HME2) to demonstrate in vitro and in vivo response and recurrence upon T-DM1 treatment. Continuous in vitro dosing of HME2 cells with T-DM1 failed to produce a spontaneously resistant cell line. However, induction of epithelial–mesenchymal transition (EMT) via pretreatment with TGF-β1 was capable of promoting emergence of T-DM1-resistant (TDM1R) cells. Flow cytometric analyses indicated that induction of EMT decreased trastuzumab binding, prior to overt loss of HER2 expression in TDM1R cells. Kinome analyses of TDM1R cells indicated increased phosphorylation of ErbB1, ErbB4, and FGFR1. TDM1R cells failed to respond to the ErbB kinase inhibitors lapatinib and afatinib, but they acquired sensitivity to FIIN4, a covalent FGFR kinase inhibitor. In vivo, minimal residual disease (MRD) remained detectable via bioluminescent imaging following T-DM1-induced tumor regression. Upon cessation of the ADC, relapse occurred and secondary tumors were resistant to additional rounds of T-DM1. These recurrent tumors could be inhibited by FIIN4. Moreover, ectopic overexpression of FGFR1 was sufficient to enhance tumor growth, diminish trastuzumab binding, and promote recurrence following T-DM1-induced MRD. Finally, patient-derived xenografts from a HER2+ breast cancer patient who had progressed on trastuzumab failed to respond to T-DM1, but tumor growth was significantly inhibited by FIIN4. Overall, our studies strongly support therapeutic combination of TDM1 with FGFR-targeted agents in HER2+ breast cancer.</t>
  </si>
  <si>
    <t xml:space="preserve">M. Akin; S. Orguc; F. Aras; A. R. Kandiloglu</t>
  </si>
  <si>
    <t xml:space="preserve">Molecular subtypes of invasive breast cancer: Correlation between PET/computed tomography and MRI findings</t>
  </si>
  <si>
    <t xml:space="preserve">Nuclear Medicine Communications</t>
  </si>
  <si>
    <t xml:space="preserve">Objective The aim of the study was to investigate the diagnostic value of fluorodeoxyglucose-18 (FDG)-PET/computed tomography (CT) and MRI parameters in determining the molecular subtypes of invasive breast cancer. Methods Data from 55 primary invasive breast cancer masses in 51 female patients who underwent pre-treatment PET/CT and MRI scans, and histopathological diagnosis at the authors' center were retrospectively reviewed. The relationship between FDG-PET/CT and MRI parameters, including maximum and mean standard uptake values (SUVmax and SUVmean, respectively), mean metabolic index (MImean) and metabolic tumor volume (MTV) values obtained from FDG-PET, and shape, margin, internal contrast-enhancement characteristics, kinetic curve types, functional tumor volume (FTV), apparent diffusion coefficient (ADC) values obtained from MRI was evaluated. Subsequently, differences among molecular subtypes (i.e. luminal A, luminal B, c-erbB-2 positive, and triple-negative) in terms of PET/CT and MRI parameters were evaluated. Results The luminal B subtype of invasive breast cancer had higher SUVmax and SUVmean (P = 0.002 and P = 0.017, respectively) values than the luminal A subtype. In addition, the triple-negative subtype had a higher SUVmax (P = 0.028) than the luminal A subtype. There was a statistically significant positive correlation between pathological tumor volume (PTV) and SUVmean (P = 0.019, r = 0.720). SUVmax and ADC were negatively correlated (P = 0.001; r =-0.384). A very strong positive correlation was detected between MTV and FTV (P = 0.000; r = 0.857), and between MTV and PTV (P = 0.006, r = 0.796), and between FTV and PTV (P = 0.006, r = 0.921). Conclusion Results of the present study suggest that SUVmax was superior to MRI findings in predicting molecular subtypes and that MRI was superior to PET/CT in predicting PTV.</t>
  </si>
  <si>
    <t xml:space="preserve">B. Akla; M. Broussas; N. Loukili; A. Robert; C. Beau-Larvor; M. Malissard; N. Boute; T. Champion; J. F. Haeuw; A. Beck; M. Perez; C. Dreyfus; M. Pavlyuk; E. Chetaille; N. Corvaia</t>
  </si>
  <si>
    <t xml:space="preserve">Efficacy of the antibody–drug conjugate W0101 in preclinical models of IGF-1 receptor overexpressing solid tumors</t>
  </si>
  <si>
    <t xml:space="preserve">Molecular Cancer Therapeutics</t>
  </si>
  <si>
    <t xml:space="preserve">The insulin-like growth factor type 1 receptor (IGF-1R) is important in tumorigenesis, and its overexpression occurs in numerous tumor tissues. To date, therapeutic approaches based on mAbs and tyrosine kinase inhibitors targeting IGF-1R have only shown clinical benefit in specific patient populations. We report a unique IGF-1R–targeted antibody–drug conjugate (ADC), W0101, designed to deliver a highly potent cytotoxic auristatin derivative selectively to IGF-1R overexpressing tumor cells. The mAb (hz208F2-4) used to prepare the ADC was selected for its specific binding properties to IGF-1R compared with the insulin receptor, and for its internalization properties. Conjugation of a novel auristatin derivative drug linker to hz208F2-4 did not alter its binding and internalization properties. W0101 induced receptor-dependent cell cytotoxicity in vitro when applied to various cell lines overexpressing IGF-1R, but it did not affect normal cells. Efficacy studies were conducted in several mouse models expressing different levels of IGF-1R to determine the sensitivity of the tumors to W0101. W0101 induced potent tumor regression in certain mouse models. Interestingly, the potency of W0101 correlated with the expression level of IGF-1R evaluated by IHC. In an MCF-7 breast cancer model with high-level IGF-1R expression, a single injection of W0101 3 mg/kg led to strong inhibition of tumor growth. W0101 provides a potential new therapeutic option for patients overexpressing IGF-1R. A first-in-human trial of W0101 is currently ongoing to address clinical safety.</t>
  </si>
  <si>
    <t xml:space="preserve">A. Al Faraj</t>
  </si>
  <si>
    <t xml:space="preserve">2015</t>
  </si>
  <si>
    <t xml:space="preserve">Enhanced tumor targeting of single-walled carbon nanotubes (SWCNT) in breast cancer model monitored using noninvasive MRI</t>
  </si>
  <si>
    <t xml:space="preserve">Molecular Imaging and Biology</t>
  </si>
  <si>
    <t xml:space="preserve">Specific and effective targeting of drug delivery systems (DDS) to cancerous sites remains a major challenge for a better diagnostic and therapy. Recently, SWCNT with their unique physicochemical properties and the ability to cross the cell membrane show promising in the biomedical field. The purpose of this study was to develop a biocompatible iron loaded SWCNT to allow their noninvasive detection using MRI and their preferential targeting in a breast cancer model by placing a flexible magnet on the tumor site. This enhanced delivery of magnetic SWCNT was compared to specific antibody-conjugated SWCNT. Short (i.e. L=200-300nm; OD=1-2nm) Polyvinylpyrrolidone (PVP) stabilized water soluble SWCNT were loaded with iron oxide nanoparticles and conjugated with anti-CD105 monoclonal antibody. They were extensively characterized using TEM, SEM, AFM, UV-Vis spectrophotometer, their MR relaxivities (i.e. r1 and r2∗) were assessed, iron content and metal impurities quantified using ICP-MS and size and surface charge measured using DLS zeta potential. SWCNT in vitro and in vivo biocompatibility were then evaluated. Luciferase enhanced bioluminescence 4T1 mouse mammary tumor cells (4T1-Luc2, PerkinElmer) were injected in the right inguinal mammary fat pad of Balb/c mice. Tumor growth were monitored using IVIS Lumina III system. 2-weeks post injection of tumor cells, multi-pole 10x10mm flexible magnet (residual induction=0.6T, coercive force=400kA/m) were placed over the right tumor site during 2hours after i.v. injection of iron-loaded SWCNT with or without CD105 antibody and their preferential targeting to tumor site were assessed using noninvasive MRI. Tumor sites were first noninvasively imaged on a 4.7T Bruker magnet using a fast spin echo sequence (TR/TE= 2500/10ms). Iron-labeled SWCNT were detected using susceptibility-weighted gradient echo sequence (TR/TE=300/3ms) and their T2∗ in tumor sites were quantified using multi-gradient echo sequence (TR=300, TE1=5ms with 5ms echo spacing). Finally, the Apparent Diffusion Coefficient (ADC) were measured using diffusion weighted sequence (TR/TEmin=2500/30ms; b values= 0, 500 and 1000; diffusion applied in the three directions). At 3hours (directly after MRI protocol) and 48hours post SWCNT injection, histological (H/E and Perls Staining for tumor morphology and iron detection) and histochemical (for CD105 antibody detection) investigations were performed on tumor extracts and iron-loaded SWCNT were quantified using ICP-MS in tumor sites, liver, spleen, kidneys and lung. SWCNT loaded with 40% iron oxide (w/w) were obtained. After their i.v. injection, SWCNT were detected in the liver and spleen and were shown to be biocompatible. In mice holding the small flexible magnets over the mammary fat pad, an enhanced targeting of SWCNT to tumor sites was successfully detected compared to antibody-conjugated SWCNT and to a higher extent compared to non-conjugated nanomaterials. These observations were quantified using noninvasive MRI and confirmed by post mortem histological and analytical quantifications. (Figure Presented).</t>
  </si>
  <si>
    <t xml:space="preserve">L. S. Al Rabadi; M. M. Cook; A. J. Kaempf; M. M. Saraceni; M. A. Savin; Z. I. Mitri</t>
  </si>
  <si>
    <t xml:space="preserve">Ado-trastuzumab for the treatment of metastatic HER2-positive breast cancer in patients previously treated with Pertuzumab</t>
  </si>
  <si>
    <t xml:space="preserve">BMC Cancer</t>
  </si>
  <si>
    <t xml:space="preserve">Background: Docetaxel in combination with two HER2-directed therapies, trastuzumab and pertuzumab, is the current standard frontline therapy for patients with metastatic HER2-positive breast cancer. Ado-trastuzumab (T-DM1), an antibody-drug conjugate of trastuzumab and a cytotoxic microtubule-inhibitory agent, emtansine, is approved in patients that have progressed with prior trastuzumab-based therapy. However, the benefit of T-DM1 in patients previously treated with pertuzumab therapy for metastatic breast cancer remains unclear. Methods: We identified thirty-three adults with metastatic HER2-positive breast cancer treated between March 2013 and July 2018 with T-DM1 either as subsequent therapy after progression on a pertuzumab-based regimen (i.e., “pertuzumab-pretreated”) or without prior exposure to pertuzumab (i.e., “pertuzumab-naïve”). Collected data included patient demographics, treatment history, adverse events, and clinical outcomes. For both cohorts receiving T-DM1, the primary endpoint was PFS and secondary endpoints were overall survival (OS), overall response rate (ORR), clinical benefit rate (CBR), and T-DM1-related toxicity rate. Results: Pertuzumab-pretreated patients (n = 23, with 21 evaluable for T-DM1 efficacy) had a median PFS of 9.5 months (95% CI: 2.9–NA), 1-year OS rate of 67.4% (95% CI: 50.0–90.9%) with an unreached median, ORR of 14.3% (95% CI: 3.0–36.3%), and CBR of 52.4% (95% CI: 29.8–74.3%), with none of these measures being statistically different than those estimated for the pertuzumab-naïve group (n = 10). Treatment with T-DM1 after prior pertuzumab exposure (median T-DM1 duration 2.9 months) resulted in no grade ≥ 3 adverse events. Conclusions: In our cohort, prior exposure to pertuzumab did not significantly impact T-DM1’s clinical efficacy or safety profile as second- or later-line therapy in patients with metastatic HER2-positive breast cancer.</t>
  </si>
  <si>
    <t xml:space="preserve">L. S. Al Rabadi; A. Kaempf; J. Y. Lim; M. M. Saraceni; M. A. Savin; Z. I. Mitri</t>
  </si>
  <si>
    <t xml:space="preserve">Ado-trastuzumab for the treatment of metastatic HER2-amplified breast cancer patients previously treated with pertuzumab</t>
  </si>
  <si>
    <t xml:space="preserve">BACKGROUND: Ado-trastuzumab (T-DM1) is an antibody-drug conjugate of trastuzumab and a cytotoxic microtubule-inhibitory agent, emtansine. T-DM1 is approved for the treatment of advanced HER2-amplified breast cancer that progressed following trastuzumab-based therapies based on improvement in progression-free survival (PFS) and overall survival (OS) compared to the therapy of physician choice. However, T-DM1 trials were conducted prior to the widespread adoption of docetaxel, trastuzumab, and pertuzumab as standard frontline therapy for advanced HER2-amplified breast cancer. As such, none of the patients enrolled on T-DM1 studies had been exposed to pertuzumab, and the clinical benefit of T-DM1 in patients previously treated with pertuzumab therapy is unknown. METHODS: We completed a retrospective review of patients at our institution over the age of 18 with metastatic HER2-amplified breast cancer treated with pertuzumab prior to T-DM1 between February 2013 and May 2018. Data was collected on patient and tumor characteristics, number and duration of therapies in the metastatic setting, and clinical outcomes. The primary endpoint of this study was PFS in patients given T-DM1 after earlier exposure to pertuzumab. Secondary endpoints included overall response rate (ORR), prolonged duration of T-DM1 therapy (&gt; 6 months), and OS. Adverse events following T-DM1 were collected using CTCAE 4.03, with a focus on cardiac dysfunction and peripheral neuropathy. Patient features and outcomes were summarized with descriptive statistics and time-to-event measures were analyzed using the Kaplan-Meier method and log-rank test. RESULTS: Twenty patients met the inclusion criteria and are included in this study. The patient population consisted of 18 non-Hispanic white and 2 black women, with a median age of 58.5 (range 34-68) years. The number of prior systemic therapies (excluding pertuzumab) ranged from 0-8 with a median of 1 therapy. The duration of T-DM1 therapy (started, on average, 24 months after metastatic diagnosis) ranged from &lt; 1 month to 3.5 years with a median of 6 months. T-DM1 therapy was overall very well tolerated, with all adverse events being grade ≤2. Of note, 2 patients had grade 2 neuropathy, and one patient had grade 1 cardiotoxicity, without any change in left ventricular ejection. Among 18 patients evaluable for response, ORR was 16.7% (95% CI: 3.6% to 41.4%), with 3 patients achieving a partial response. No complete responses were noted. 10/18 (55.6%) patients had prolonged duration of therapy with T-DM1. Median follow-up time after initiation of T-DM1 was 15 months and 6/20 (30%) patients died while under observation. At the time of data cut-off, 10/20 patients had disease progression on T-DM1. Median PFS was 16 months, with a 1-year PFS rate of 54.5% (95% CI: 36.4% to 81.7%). The 1-year OS rate was 75.0% (95% CI: 58.2% to 96.6%). Patients with liver metastases (n=8) had a significantly worse PFS (p=0.003). CONCLUSION: T-DM1 following pertuzumab is well tolerated and shows excellent efficacy in the treatment of HER2-positive metastatic breast cancer. Comparing T-DM1 following pertuzumab to T-DM1 in pertuzumab-naive patients should be explored in this patient population.</t>
  </si>
  <si>
    <t xml:space="preserve">N. Al-saden; Z. Cai; R. M. Reilly</t>
  </si>
  <si>
    <t xml:space="preserve">2018</t>
  </si>
  <si>
    <t xml:space="preserve">Tumor uptake and tumor/blood ratios for 89Zr-DFO-trastuzumab-DM1 on microPET/CT images in NOD/SCID mice with human breast cancer xenografts are directly correlated with HER2 expression and response to trastuzumab-DM1</t>
  </si>
  <si>
    <t xml:space="preserve">Nuclear Medicine and Biology</t>
  </si>
  <si>
    <t xml:space="preserve">Introduction: Our objective was to determine correlations between the tumor uptake and T/B ratios for 89Zr-labeled T-DM1 (89Zr-DFO-T-DM1) in mice with human BC xenografts by microPET/CT and biodistribution studies with HER2 expression and response to treatment with trastuzumab-DM1 (T-DM1). Methods: The tumor and normal tissue uptake and T/B ratios for 89Zr-DFO-T-DM1 (10 μg; 7.0 MBq) incorporated into a therapeutic dose (60 μg) were determined by microPET/CT and biodistribution studies at 96 h p.i. in NOD/SCID mice with s.c. MDA-MB-231 (5 × 104 HER2/cell), MDA-MB-361 (5 × 105 HER2/cell) and BT-474 (2 × 106 HER2/cell) human BC xenografts. Mice bearing these tumors were treated with T-DM1 (3.6 mg/kg every 3 weeks) and the tumor doubling time estimated by fitting of tumor volume vs. time curves. A tumor doubling time ratio (TDR) was calculated by dividing the doubling time for T-DM1 and normal saline treated control mice. The clonogenic survival (CS) of BC cells with increasing HER2 expression treated for 72 h in vitro with T-DM1 or trastuzumab (0–100 μg/mL) was compared. Correlations were determined between the T/B ratios for 89Zr-DFO-T-DM1 and HER2 expression, TDR and CS, and between CS and TDR. Results: Uptake of 89Zr-DFO-T-DM1 in MDA-MB-231, MDA-MB-361 and BT-474 tumors was 2.4 ± 0.4%ID/g, 6.9 ± 2.2%ID/g and 9.8 ± 1.1%ID/g, respectively. There was a non-linear but direct correlation between the T/B ratios for 89Zr-DFO-T-DM1 and HER2 expression with the T/B ratio ranging from 4.5 ± 0.7 for MDA-MB-231 to 18.2 ± 1.8 for MDA-MB-361 and 35.9 ± 5.1 for BT-474 xenografts. Tumor intensity on microPET/CT images was proportional to HER2 expression. The standard uptake value (SUV) for the tumors on the images was strongly correlated with the T/B ratio in biodistribution studies. There was a direct linear correlation between the T/B ratio for 89Zr-DFO-T-DM1 and TDR, with TDR ranging from 0.9 for MDA-MB-231 to 1.6 for MDA-MB-361 and 2.1 for BT-474 tumors. The cytotoxicity of T-DM1 in vitro on BC cells was dependent on HER2 expression but T-DM1 was more potent than trastuzumab. There was an inverse correlation between the TDR for mice treated with T-DM1 and CS of BC cells exposed in vitro to T-DM1. Conclusions: Based on the direct correlations between the T/B ratio for 89Zr-DFO-T-DM1 by PET and HER2 expression and response to T-DM1, our results suggest that PET with 89Zr-DFO-T-DM1 may predict response of HER2-positive BC to treatment with T-DM1. Advances in knowledge and implications for patient care: Our results suggest that PET with 89Zr-DFO-T-DM1 may predict response to treatment with T-DM1 in HER-positive BC.</t>
  </si>
  <si>
    <t xml:space="preserve">N. Al-Saden; K. Lam; C. Chan; R. M. Reilly</t>
  </si>
  <si>
    <t xml:space="preserve">Positron-Emission Tomography of HER2-Positive Breast Cancer Xenografts in Mice with 89Zr-Labeled Trastuzumab-DM1: A Comparison with 89Zr-Labeled Trastuzumab</t>
  </si>
  <si>
    <t xml:space="preserve">Molecular Pharmaceutics</t>
  </si>
  <si>
    <t xml:space="preserve">Our aim was to synthesize 89Zr-labeled trastuzumab-emtansine (89Zr-DFO-T-DM1) to probe the delivery of trastuzumab-emtansine (T-DM1) to HER2-positive breast cancer (BC) by positron emission tomography (PET). We further aimed to compare the tumor and normal tissue uptake of 89Zr-DFO-T-DM1 with 89Zr-DFO-trastuzumab. T-DM1 was modified with 3.0 ± 0.2 desferrioxamine (DFO) chelators for complexing 89Zr by reaction with a 14-fold molar excess of p-NCS-Bz-DFO. The number of DFO chelators per T-DM1 molecule was quantified spectrophotometrically at 430 nm after the reaction with FeCl3. SDS-PAGE and SE-HPLC demonstrated a pure and homogeneous immunoconjugate. DFO-T-DM1 and DFO-trastuzumab were labeled to high efficiency (&gt;97%) with 89Zr at a specific activity of 0.55 MBq/μg in a 2 M Na2CO3/0.5 M HEPES buffer, pH 7.0, at RT for 60-90 min. The labeling efficiency was measured by instant thin layer-silica gel chromatography (ITLC-SG) and SE-HPLC. HER2 immunoreactivity was measured in a saturation binding assay using SK-BR-3 human BC cells. 89Zr-DFO-T-DM1 exhibited high affinity HER2 binding (Kd = 3.7 ± 0.4 nM) that was not significantly different than 89Zr-DFO-trastuzumab (4.4 ± 0.5 nM; P = 0.06). The optimal time for tumor imaging with 89Zr-DFO-T-DM1 was 96 h post-injection in NOD-scid mice with s.c. HER2 overexpressing (HER2 3+) BT-474 human BC xenografts. Tumor uptake was dependent on the level of HER2 expression in mice with s.c. BT-474 (HER2 3+), MDA-MB-231/H2N (HER2 2+), MDA-MB-231 (HER2 0-1+), or MDA-MB-468 (HER2 0) human BC xenografts injected with 89Zr-DFO-T-DM1 (10 μg, 5.2 MBq). All tumors were visualized by microPET/CT, but the tumor intensity was greatest for BT-474 and MDA-MB-231/H2N xenografts. The tumor uptake of 89Zr-DFO-T-DM1 was 4.1-fold significantly higher than 89Zr-DFO-trastuzumab in mice with s.c. BT-474 (HER2 3+) xenografts (43.5 ± 4.3%ID/g vs 10.6 ± 5.4%ID/g, respectively; P &lt; 0.001). Tumor uptake of 89Zr-DFO-T-DM1 in MDA-MB-231/H2N xenografts (HER2 2+) was 3.7-fold significantly higher than 89Zr-DFO-trastuzumab (10.1 ± 3.6%ID/g vs 2.7 ± 0.5%ID/g; P &lt; 0.001). The higher tumor uptake of 89Zr-DFO-T-DM1 compared to 89Zr-DFO-trastuzumab was not due to a higher HER2 binding affinity or to differences in the residence time in the blood or tumor size. We conclude that 89Zr-DFO-T-DM1 is a useful probe to assess the delivery of T-DM1 to HER2-positive BC. PET with 89Zr-DFO-trastuzumab has been studied clinically to predict response to T-DM1, but our results suggest that 89Zr-DFO-T-DM1 may be more accurate due to the differences in the tumor uptake observed in the preclinical BC xenograft mouse models.</t>
  </si>
  <si>
    <t xml:space="preserve">A. E. Albers; A. W. Garofalo; P. M. Drake; R. Kudirka; G. W. De Hart; R. M. Barfield; J. Baker; S. Banas; D. Rabuka</t>
  </si>
  <si>
    <t xml:space="preserve">2014</t>
  </si>
  <si>
    <t xml:space="preserve">Exploring the effects of linker composition on site-specifically modified antibody-drug conjugates</t>
  </si>
  <si>
    <t xml:space="preserve">European Journal of Medicinal Chemistry</t>
  </si>
  <si>
    <t xml:space="preserve">In the context of antibody-drug conjugates (ADCs), noncleavable linkers provide a means to deliver cytotoxic small molecules to cell targets while reducing systemic toxicity caused by nontargeted release of the free drug. Additionally, noncleavable linkers afford an opportunity to change the chemical properties of the small molecule to improve potency or diminish affinity for multidrug transporters, thereby improving efficacy. We employed the aldehyde tag coupled with the hydrazino-iso-Pictet-Spengler (HIPS) ligation to generate a panel of site-specifically conjugated ADCs that varied only in the noncleavable linker portion. The ADC panel comprised antibodies carrying a maytansine payload ligated through one of five different linkers. Both the linker-maytansine constructs alone and the resulting ADC panel were characterized in a variety of in vitro and in vivo assays measuring biophysical and functional properties. We observed that slight differences in linker design affected these parameters in disparate ways, and noted that efficacy could be improved by selecting for particular attributes. These studies serve as a starting point for the exploration of more potent noncleavable linker systems.</t>
  </si>
  <si>
    <t xml:space="preserve">M. Allegretti; E. Giordani; E. Taraborelli; C. Ercolani; P. Romania; B. Casini; S. Buglioni; S. Gasparro; M. Russillo; E. Pescarmona; F. Cognetti; G. Ciliberto; P. Giacomini; A. Fabi</t>
  </si>
  <si>
    <t xml:space="preserve">Liqerbcept: Intercepting mutational trajectories of HER2+ breast cancer patients undergoing T-DM1 administration</t>
  </si>
  <si>
    <t xml:space="preserve">Background: Trastuzumab Emtansine (T-DM1) is standard of care (SOC) in HER2+ breast cancer on progression following previous lines of HER2-targeted therapies. Despite clinical benefit, some patients display primary resistance, and the majority relapse within 1 year due to acquired resistance. The underlying mechanisms remain ill-defined. Liquid biopsy (LB) may help to uncover genomic alterations linked to T-DM1 resistance. Methods: Tissue DNAs (tDNAs) from the latest available primary and/or metastatic lesions (n = 23), and circulating tumor DNAs (ctDNAs) from plasma (n = 157) were collected from 13 patients. tDNAs and ctDNAs were analyzed by ultra-deep NGS (IonTorrent S5) and dPCR (QuantStudio3D). Genomic data were matched with radiomics (PET/CT). Results: Nine out 13 patients progressed within 1 year (mean 306±209 days). At least 1 mutation per patient (range = 1-64) was identified in tDNAs, and multiple sequential tDNAs documented clonal selection prior to T-DM1 administration. At baseline, 9/13 patients showed at least 1 ctDNA (VAF = 0.1-15.2%), and tDNA/ctDNA mismatches were common. Increases and de novo ctDNA appearance (indicative of primary and adaptive resistance, respectively) were seen by LB in 5/8 relapsing patients, 2.0 months on average before radiomic progression (range 0.7-2.8). The remaining 3 patients developed brain (n = 2) or skin (n = 1) metastases not captured by the available ctDNAs, that registered clonal regression instead. Remarkably, 6/8 relapsing patients displayed actionable (OncoKB levels ≤3) ctDNAs. As to responders, outcome was anticipated in all (4/5) patients in whom a ctDNA was detectable at baseline. In two of them, ultra-fast ctDNA clearance (&lt;2 months) of two HER2 mutations was observed. Finally, intersecting, divergent ctDNA trajectories were noted in a patient. Conclusions: Although non-informative in 4/13 patients, our study provides proof of principle for tumor evolution, outcome anticipation, and divergent/accelerated clonal selection. Vulnerabilities only seen in blood may offer unprecedented non-SOC therapeutic opportunity upon T-DM1 progression.</t>
  </si>
  <si>
    <t xml:space="preserve">T. Amar Patel; J. Ensor; S. Creamer; A. A. Rodriguez; P. A. Niravath; J. G. Darcourt; V. G. Kaklamani; J. L. Meisel; X. Li; J. G. Kuhn; et al.</t>
  </si>
  <si>
    <t xml:space="preserve">Care 001: multicenter randomized open label phase II trial of neoadjuvant trastuzumabemtansine (T-DM1) in combination with lapatinib and nab-paclitaxel compared with paclitaxel, trastuzumab and pertuzumab in HER 2 neu over-expressed breast cancer patients (TEAL study)</t>
  </si>
  <si>
    <t xml:space="preserve">Journal of clinical oncology</t>
  </si>
  <si>
    <t xml:space="preserve">Background: Based on data from our phase I study of trastuzumab‐emtansine (T‐DM1), Lapatinib (L) and Nab Paclitaxel (Nab‐P), a multicenter randomized open label phase II neoadjuvant study was conducted comparing this regimen to the standard of care (SOC) Paclitaxel (Pac), Trastuzumab (T), and Pertuzumab (P) in patients with HER2 over‐expressed breast cancer. Methods: Patients in the experimental arm received T‐DM1 3.0 mg/kg Q3W, L 750mg oral daily and Nab‐P 80 mg/m2 weekly (QW) X 12 weeks. Patients in SOC arm received Pac 80mg/m2 QW, T 2mg/kg QW, and P 420mg Q3W X 12 weeks. The primary objective was to evaluate the proportion of patients with residual cancer burden (RCB) 0 or 1. Key secondary objectives included correlative assessments of PIK3CA mutations, PTEN expression, and HER2 subtypes, all of which are ongoing. Results: Thirty of the 33 enrolled patients were evaluable. Patient demographics were.The proportion of patients with RCB 0 &amp; I was significantly higher in the T‐DM1, L and Nab‐P arm than in the SOC arm (100% vs. 62.5%, p 0.0035). Importantly, the RCB 0 &amp; 1 in the ER positive subset of patients was 100% compared with 25% in SOC (p 0.0035). Common adverse events included elevated liver function tests, fatigue, diarrhea and neuropathy. Conclusions: TDM1 plus L and Nab‐P therapy was well tolerated with noteworthy responses in all patients, and especially in the ER positive subset, a group which has historically had lower response rates to neoadjuvant anti‐ HER2‐directed therapy. Further evaluation of this regimen is warranted (Table Presented).</t>
  </si>
  <si>
    <t xml:space="preserve">Journal: Conference Abstract</t>
  </si>
  <si>
    <t xml:space="preserve">L. Amiri-Kordestani; G. M. Blumenthal; Q. C. Xu; L. Zhang; S. W. Tang; L. Ha; W. C. Weinberg; B. Chi; R. Candau-Chacon; P. Hughes; et al.</t>
  </si>
  <si>
    <t xml:space="preserve">FDA approval: ado-trastuzumab emtansine for the treatment of patients with HER2-positive metastatic breast cancer</t>
  </si>
  <si>
    <t xml:space="preserve">Clinical cancer research</t>
  </si>
  <si>
    <t xml:space="preserve">On February 22, 2013, the FDA licensed ado‐trastuzumab emtansine (Kadcyla; Genentech, Inc.) for use as a single agent for the treatment of patients with human epidermal growth factor receptor 2 (HER2)‐positive metastatic breast cancer (MBC) who previously received trastuzumab and a taxane, separately or in combination. The clinical basis for licensure was a phase III trial in 991 patients with HER2‐positive MBC that randomly allocated patients to receive ado‐trastuzumab emtansine (n=495) or lapatinib in combination with capecitabine (n=496). The coprimary endpoints were progression‐free survival (PFS) based on tumor assessments by an independent review committee and overall survival (OS). Statistically significant improvements in PFS and OS were observed in patients receiving ado‐trastuzumab emtansine compared with patients receiving lapatinib plus capecitabine [difference in PFS medians of 3.2 months, HR, 0.65 (95% confidence interval, CI, 0.55‐0.77), P&lt;0.0001 and difference in OS medians of 5.8 months, HR, 0.68 (95% CI, 0.55‐0.85), P=0.0006]. The most common adverse reactions in patients receiving ado‐trastuzumab emtansine were fatigue, nausea, musculoskeletal pain, thrombocytopenia, headache, increased aminotransferase levels, and constipation. Other significant adverse reactions included hepatobiliary disorders and left ventricular dysfunction. Given the PFS and OS results, the benefit‐risk profile was considered favorable.</t>
  </si>
  <si>
    <t xml:space="preserve">Clinical Trial, Phase III; Journal Article; Randomized Controlled Trial</t>
  </si>
  <si>
    <t xml:space="preserve">F. Andre; J. Shahidi; C. Lee; K. Wang; I. Krop</t>
  </si>
  <si>
    <t xml:space="preserve">Phase III study of [fam-] trastuzumab deruxtecan vs investigator's choice in T-DM1-pretreated HER21 breast cancer</t>
  </si>
  <si>
    <t xml:space="preserve">Annals of oncology</t>
  </si>
  <si>
    <t xml:space="preserve">Background: There is no uniform standard of care for HER2+ breast cancer (BC) after disease progression on T‐DM1. [Fam‐] trastuzumab deruxtecan (DS‐8201a) is a novel HER2‐targeted antibody‐drug conjugate with a humanized HER2 antibody, topoisomerase I inhibitor payload, and cleavable peptide‐based linker. In an ongoing phase 1 trial, [fam‐] trastuzumab deruxtecan showed promising antitumor activity in T‐DM1‐ pretreated HER2+ BC (confirmed objective response rate [ORR] of 54.5%; April 2018 data cutoff). The pivotal, phase 2 DESTINY‐Breast01 trial in this population is ongoing. Trial design: This multicenter, open‐label, phase 3 trial will assess efficacy and safety of [fam‐] trastuzumab deruxtecan in subjects with HER2+(IHC 3+ or IHC 2+/ISH+; confirmed by centralized testing) unresectable and/or metastatic BC whose disease progressed on or after T‐DM1 (NCT03523585, DESTINY‐Breast02). Approximately 600 subjects will be randomized (2:1) to [fam‐] trastuzumab deruxtecan (5.4 mg/kg IV q3wk) or investigator's choice (trastuzumab/capecitabine or lapatinib/capecitabine). Randomization is stratified by hormone receptor status, prior pertuzumab treatment, and history of visceral disease. The primary efficacy endpoint is progression free survival (PFS) based on blinded, independent central review using RECIST v1.1; overall survival (OS) is the key secondary endpoint. Other secondary efficacy endpoints are ORR, duration of response, clinical benefit rate, and PFS based on investigator assessment. Primary analysis for PFS will occur when approximately 372 PFS events are observed; providing 90% power to detect a hazard ratio of 0.70 in PFS (a 43% improvement in median PFS from 3.3 months with investigator's choice to 4.7 months with [fam‐] trastuzumab deruxtecan) with a 1‐sided alpha of 0.025. An interim OS analysis is planned at the time of PFS analysis. Final OS analysis will occur when approximately 428 OS events have been observed. Long‐term follow‐up will continue after the primary analysis every 3months until death, withdrawal of consent, loss to follow‐up, or study closure. Efficacy analyses will include all randomized subjects, and safety analyses will include all subjects receiving ≥1 dose of study treatment.</t>
  </si>
</sst>
</file>

<file path=xl/styles.xml><?xml version="1.0" encoding="utf-8"?>
<styleSheet xmlns="http://schemas.openxmlformats.org/spreadsheetml/2006/main">
  <numFmts count="1">
    <numFmt numFmtId="164" formatCode="General"/>
  </numFmts>
  <fonts count="10">
    <font>
      <sz val="12"/>
      <color theme="1"/>
      <name val="Calibri"/>
      <family val="2"/>
      <charset val="1"/>
    </font>
    <font>
      <sz val="10"/>
      <name val="Arial"/>
      <family val="0"/>
    </font>
    <font>
      <sz val="10"/>
      <name val="Arial"/>
      <family val="0"/>
    </font>
    <font>
      <sz val="10"/>
      <name val="Arial"/>
      <family val="0"/>
    </font>
    <font>
      <sz val="11"/>
      <color rgb="FF000000"/>
      <name val="Calibri"/>
      <family val="2"/>
      <charset val="1"/>
    </font>
    <font>
      <sz val="11"/>
      <color rgb="FFFFFFFF"/>
      <name val="Calibri"/>
      <family val="2"/>
      <charset val="1"/>
    </font>
    <font>
      <sz val="11"/>
      <color rgb="FF800080"/>
      <name val="Calibri"/>
      <family val="2"/>
      <charset val="1"/>
    </font>
    <font>
      <b val="true"/>
      <sz val="11"/>
      <color rgb="FFFF9900"/>
      <name val="Calibri"/>
      <family val="2"/>
      <charset val="1"/>
    </font>
    <font>
      <sz val="11"/>
      <color rgb="FFFF0000"/>
      <name val="Calibri"/>
      <family val="2"/>
      <charset val="1"/>
    </font>
    <font>
      <sz val="12"/>
      <name val="Calibri"/>
      <family val="2"/>
      <charset val="1"/>
    </font>
  </fonts>
  <fills count="23">
    <fill>
      <patternFill patternType="none"/>
    </fill>
    <fill>
      <patternFill patternType="gray125"/>
    </fill>
    <fill>
      <patternFill patternType="solid">
        <fgColor rgb="FFCCCCFF"/>
        <bgColor rgb="FFC0C0C0"/>
      </patternFill>
    </fill>
    <fill>
      <patternFill patternType="solid">
        <fgColor rgb="FFFF99CC"/>
        <bgColor rgb="FFFF8080"/>
      </patternFill>
    </fill>
    <fill>
      <patternFill patternType="solid">
        <fgColor rgb="FFCCFFCC"/>
        <bgColor rgb="FFCCFFFF"/>
      </patternFill>
    </fill>
    <fill>
      <patternFill patternType="solid">
        <fgColor rgb="FFCC99FF"/>
        <bgColor rgb="FF9999FF"/>
      </patternFill>
    </fill>
    <fill>
      <patternFill patternType="solid">
        <fgColor rgb="FFCCFFFF"/>
        <bgColor rgb="FFCCFFFF"/>
      </patternFill>
    </fill>
    <fill>
      <patternFill patternType="solid">
        <fgColor rgb="FFFFCC99"/>
        <bgColor rgb="FFFFC7CE"/>
      </patternFill>
    </fill>
    <fill>
      <patternFill patternType="solid">
        <fgColor rgb="FF99CCFF"/>
        <bgColor rgb="FFCCCCFF"/>
      </patternFill>
    </fill>
    <fill>
      <patternFill patternType="solid">
        <fgColor rgb="FFFF8080"/>
        <bgColor rgb="FFFF99CC"/>
      </patternFill>
    </fill>
    <fill>
      <patternFill patternType="solid">
        <fgColor rgb="FF00FF00"/>
        <bgColor rgb="FF33CCCC"/>
      </patternFill>
    </fill>
    <fill>
      <patternFill patternType="solid">
        <fgColor rgb="FFFFCC00"/>
        <bgColor rgb="FFFFFF00"/>
      </patternFill>
    </fill>
    <fill>
      <patternFill patternType="solid">
        <fgColor rgb="FF0066CC"/>
        <bgColor rgb="FF008080"/>
      </patternFill>
    </fill>
    <fill>
      <patternFill patternType="solid">
        <fgColor rgb="FF800080"/>
        <bgColor rgb="FF800080"/>
      </patternFill>
    </fill>
    <fill>
      <patternFill patternType="solid">
        <fgColor rgb="FF33CCCC"/>
        <bgColor rgb="FF00CCFF"/>
      </patternFill>
    </fill>
    <fill>
      <patternFill patternType="solid">
        <fgColor rgb="FFFF9900"/>
        <bgColor rgb="FFFFCC00"/>
      </patternFill>
    </fill>
    <fill>
      <patternFill patternType="solid">
        <fgColor rgb="FF333399"/>
        <bgColor rgb="FF003366"/>
      </patternFill>
    </fill>
    <fill>
      <patternFill patternType="solid">
        <fgColor rgb="FFFF0000"/>
        <bgColor rgb="FF9C0006"/>
      </patternFill>
    </fill>
    <fill>
      <patternFill patternType="solid">
        <fgColor rgb="FF339966"/>
        <bgColor rgb="FF008080"/>
      </patternFill>
    </fill>
    <fill>
      <patternFill patternType="solid">
        <fgColor rgb="FFFF6600"/>
        <bgColor rgb="FFFF9900"/>
      </patternFill>
    </fill>
    <fill>
      <patternFill patternType="solid">
        <fgColor rgb="FFC0C0C0"/>
        <bgColor rgb="FFCCCCFF"/>
      </patternFill>
    </fill>
    <fill>
      <patternFill patternType="solid">
        <fgColor theme="6"/>
        <bgColor rgb="FF969696"/>
      </patternFill>
    </fill>
    <fill>
      <patternFill patternType="solid">
        <fgColor rgb="FFFFFF00"/>
        <bgColor rgb="FFFFFF00"/>
      </patternFill>
    </fill>
  </fills>
  <borders count="2">
    <border diagonalUp="false" diagonalDown="false">
      <left/>
      <right/>
      <top/>
      <bottom/>
      <diagonal/>
    </border>
    <border diagonalUp="false" diagonalDown="false">
      <left style="thin">
        <color rgb="FF808080"/>
      </left>
      <right style="thin">
        <color rgb="FF808080"/>
      </right>
      <top style="thin">
        <color rgb="FF808080"/>
      </top>
      <bottom style="thin">
        <color rgb="FF808080"/>
      </bottom>
      <diagonal/>
    </border>
  </borders>
  <cellStyleXfs count="155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8" borderId="0" applyFont="true" applyBorder="true" applyAlignment="true" applyProtection="true">
      <alignment horizontal="general" vertical="bottom" textRotation="0" wrapText="false" indent="0" shrinkToFit="false"/>
      <protection locked="true" hidden="false"/>
    </xf>
    <xf numFmtId="164" fontId="4" fillId="9"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8"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5" fillId="12" borderId="0" applyFont="true" applyBorder="true" applyAlignment="true" applyProtection="true">
      <alignment horizontal="general" vertical="bottom" textRotation="0" wrapText="false" indent="0" shrinkToFit="false"/>
      <protection locked="true" hidden="false"/>
    </xf>
    <xf numFmtId="164" fontId="5" fillId="9" borderId="0" applyFont="true" applyBorder="true" applyAlignment="true" applyProtection="true">
      <alignment horizontal="general" vertical="bottom" textRotation="0" wrapText="false" indent="0" shrinkToFit="false"/>
      <protection locked="true" hidden="false"/>
    </xf>
    <xf numFmtId="164" fontId="5" fillId="10" borderId="0" applyFont="true" applyBorder="true" applyAlignment="true" applyProtection="true">
      <alignment horizontal="general" vertical="bottom" textRotation="0" wrapText="false" indent="0" shrinkToFit="false"/>
      <protection locked="true" hidden="false"/>
    </xf>
    <xf numFmtId="164" fontId="5" fillId="13" borderId="0" applyFont="true" applyBorder="true" applyAlignment="true" applyProtection="true">
      <alignment horizontal="general" vertical="bottom" textRotation="0" wrapText="false" indent="0" shrinkToFit="false"/>
      <protection locked="true" hidden="false"/>
    </xf>
    <xf numFmtId="164" fontId="5" fillId="14" borderId="0" applyFont="true" applyBorder="true" applyAlignment="true" applyProtection="true">
      <alignment horizontal="general" vertical="bottom" textRotation="0" wrapText="false" indent="0" shrinkToFit="false"/>
      <protection locked="true" hidden="false"/>
    </xf>
    <xf numFmtId="164" fontId="5" fillId="15" borderId="0" applyFont="true" applyBorder="true" applyAlignment="true" applyProtection="true">
      <alignment horizontal="general" vertical="bottom" textRotation="0" wrapText="false" indent="0" shrinkToFit="false"/>
      <protection locked="true" hidden="false"/>
    </xf>
    <xf numFmtId="164" fontId="5" fillId="16" borderId="0" applyFont="true" applyBorder="true" applyAlignment="true" applyProtection="true">
      <alignment horizontal="general" vertical="bottom" textRotation="0" wrapText="false" indent="0" shrinkToFit="false"/>
      <protection locked="true" hidden="false"/>
    </xf>
    <xf numFmtId="164" fontId="5" fillId="17" borderId="0" applyFont="true" applyBorder="true" applyAlignment="true" applyProtection="true">
      <alignment horizontal="general" vertical="bottom" textRotation="0" wrapText="false" indent="0" shrinkToFit="false"/>
      <protection locked="true" hidden="false"/>
    </xf>
    <xf numFmtId="164" fontId="5" fillId="18" borderId="0" applyFont="true" applyBorder="true" applyAlignment="true" applyProtection="true">
      <alignment horizontal="general" vertical="bottom" textRotation="0" wrapText="false" indent="0" shrinkToFit="false"/>
      <protection locked="true" hidden="false"/>
    </xf>
    <xf numFmtId="164" fontId="5" fillId="13" borderId="0" applyFont="true" applyBorder="true" applyAlignment="true" applyProtection="true">
      <alignment horizontal="general" vertical="bottom" textRotation="0" wrapText="false" indent="0" shrinkToFit="false"/>
      <protection locked="true" hidden="false"/>
    </xf>
    <xf numFmtId="164" fontId="5" fillId="14" borderId="0" applyFont="true" applyBorder="true" applyAlignment="true" applyProtection="true">
      <alignment horizontal="general" vertical="bottom" textRotation="0" wrapText="false" indent="0" shrinkToFit="false"/>
      <protection locked="true" hidden="false"/>
    </xf>
    <xf numFmtId="164" fontId="5" fillId="19" borderId="0" applyFont="true" applyBorder="true" applyAlignment="true" applyProtection="true">
      <alignment horizontal="general" vertical="bottom" textRotation="0" wrapText="false" indent="0" shrinkToFit="false"/>
      <protection locked="true" hidden="false"/>
    </xf>
    <xf numFmtId="164" fontId="6" fillId="3" borderId="0"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xf numFmtId="164" fontId="7" fillId="20" borderId="1" applyFont="true" applyBorder="true" applyAlignment="true" applyProtection="true">
      <alignment horizontal="general" vertical="bottom" textRotation="0" wrapText="false" indent="0" shrinkToFit="false"/>
      <protection locked="true" hidden="false"/>
    </xf>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21"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0" fillId="22"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22" borderId="0" xfId="0" applyFont="false" applyBorder="false" applyAlignment="true" applyProtection="true">
      <alignment horizontal="left" vertical="top" textRotation="0" wrapText="true" indent="0" shrinkToFit="false"/>
      <protection locked="true" hidden="false"/>
    </xf>
  </cellXfs>
  <cellStyles count="20475">
    <cellStyle name="Normal" xfId="0" builtinId="0"/>
    <cellStyle name="Comma" xfId="15" builtinId="3"/>
    <cellStyle name="Comma [0]" xfId="16" builtinId="6"/>
    <cellStyle name="Currency" xfId="17" builtinId="4"/>
    <cellStyle name="Currency [0]" xfId="18" builtinId="7"/>
    <cellStyle name="Percent" xfId="19" builtinId="5"/>
    <cellStyle name="20% - Accent1 2" xfId="20"/>
    <cellStyle name="20% - Accent2 2" xfId="21"/>
    <cellStyle name="20% - Accent3 2" xfId="22"/>
    <cellStyle name="20% - Accent4 2" xfId="23"/>
    <cellStyle name="20% - Accent5 2" xfId="24"/>
    <cellStyle name="20% - Accent6 2" xfId="25"/>
    <cellStyle name="40% - Accent1 2" xfId="26"/>
    <cellStyle name="40% - Accent2 2" xfId="27"/>
    <cellStyle name="40% - Accent3 2" xfId="28"/>
    <cellStyle name="40% - Accent4 2" xfId="29"/>
    <cellStyle name="40% - Accent5 2" xfId="30"/>
    <cellStyle name="40% - Accent6 2" xfId="31"/>
    <cellStyle name="60% - Accent1 2" xfId="32"/>
    <cellStyle name="60% - Accent2 2" xfId="33"/>
    <cellStyle name="60% - Accent3 2" xfId="34"/>
    <cellStyle name="60% - Accent4 2" xfId="35"/>
    <cellStyle name="60% - Accent5 2" xfId="36"/>
    <cellStyle name="60% - Accent6 2" xfId="37"/>
    <cellStyle name="Accent1 2" xfId="38"/>
    <cellStyle name="Accent2 2" xfId="39"/>
    <cellStyle name="Accent3 2" xfId="40"/>
    <cellStyle name="Accent4 2" xfId="41"/>
    <cellStyle name="Accent5 2" xfId="42"/>
    <cellStyle name="Accent6 2" xfId="43"/>
    <cellStyle name="Bad 2" xfId="44"/>
    <cellStyle name="Calculation 2" xfId="45"/>
    <cellStyle name="Calculation 2 10" xfId="46"/>
    <cellStyle name="Calculation 2 10 2" xfId="47"/>
    <cellStyle name="Calculation 2 10 3" xfId="48"/>
    <cellStyle name="Calculation 2 10 4" xfId="49"/>
    <cellStyle name="Calculation 2 10 5" xfId="50"/>
    <cellStyle name="Calculation 2 10 6" xfId="51"/>
    <cellStyle name="Calculation 2 10 7" xfId="52"/>
    <cellStyle name="Calculation 2 10 8" xfId="53"/>
    <cellStyle name="Calculation 2 11" xfId="54"/>
    <cellStyle name="Calculation 2 11 2" xfId="55"/>
    <cellStyle name="Calculation 2 11 3" xfId="56"/>
    <cellStyle name="Calculation 2 11 4" xfId="57"/>
    <cellStyle name="Calculation 2 11 5" xfId="58"/>
    <cellStyle name="Calculation 2 11 6" xfId="59"/>
    <cellStyle name="Calculation 2 11 7" xfId="60"/>
    <cellStyle name="Calculation 2 11 8" xfId="61"/>
    <cellStyle name="Calculation 2 12" xfId="62"/>
    <cellStyle name="Calculation 2 13" xfId="63"/>
    <cellStyle name="Calculation 2 14" xfId="64"/>
    <cellStyle name="Calculation 2 15" xfId="65"/>
    <cellStyle name="Calculation 2 16" xfId="66"/>
    <cellStyle name="Calculation 2 17" xfId="67"/>
    <cellStyle name="Calculation 2 18" xfId="68"/>
    <cellStyle name="Calculation 2 2" xfId="69"/>
    <cellStyle name="Calculation 2 2 10" xfId="70"/>
    <cellStyle name="Calculation 2 2 10 2" xfId="71"/>
    <cellStyle name="Calculation 2 2 10 3" xfId="72"/>
    <cellStyle name="Calculation 2 2 10 4" xfId="73"/>
    <cellStyle name="Calculation 2 2 10 5" xfId="74"/>
    <cellStyle name="Calculation 2 2 10 6" xfId="75"/>
    <cellStyle name="Calculation 2 2 10 7" xfId="76"/>
    <cellStyle name="Calculation 2 2 10 8" xfId="77"/>
    <cellStyle name="Calculation 2 2 11" xfId="78"/>
    <cellStyle name="Calculation 2 2 11 2" xfId="79"/>
    <cellStyle name="Calculation 2 2 11 3" xfId="80"/>
    <cellStyle name="Calculation 2 2 11 4" xfId="81"/>
    <cellStyle name="Calculation 2 2 11 5" xfId="82"/>
    <cellStyle name="Calculation 2 2 11 6" xfId="83"/>
    <cellStyle name="Calculation 2 2 11 7" xfId="84"/>
    <cellStyle name="Calculation 2 2 11 8" xfId="85"/>
    <cellStyle name="Calculation 2 2 12" xfId="86"/>
    <cellStyle name="Calculation 2 2 12 2" xfId="87"/>
    <cellStyle name="Calculation 2 2 12 3" xfId="88"/>
    <cellStyle name="Calculation 2 2 12 4" xfId="89"/>
    <cellStyle name="Calculation 2 2 12 5" xfId="90"/>
    <cellStyle name="Calculation 2 2 12 6" xfId="91"/>
    <cellStyle name="Calculation 2 2 12 7" xfId="92"/>
    <cellStyle name="Calculation 2 2 12 8" xfId="93"/>
    <cellStyle name="Calculation 2 2 13" xfId="94"/>
    <cellStyle name="Calculation 2 2 13 2" xfId="95"/>
    <cellStyle name="Calculation 2 2 13 3" xfId="96"/>
    <cellStyle name="Calculation 2 2 13 4" xfId="97"/>
    <cellStyle name="Calculation 2 2 13 5" xfId="98"/>
    <cellStyle name="Calculation 2 2 13 6" xfId="99"/>
    <cellStyle name="Calculation 2 2 13 7" xfId="100"/>
    <cellStyle name="Calculation 2 2 13 8" xfId="101"/>
    <cellStyle name="Calculation 2 2 14" xfId="102"/>
    <cellStyle name="Calculation 2 2 15" xfId="103"/>
    <cellStyle name="Calculation 2 2 16" xfId="104"/>
    <cellStyle name="Calculation 2 2 17" xfId="105"/>
    <cellStyle name="Calculation 2 2 18" xfId="106"/>
    <cellStyle name="Calculation 2 2 19" xfId="107"/>
    <cellStyle name="Calculation 2 2 2" xfId="108"/>
    <cellStyle name="Calculation 2 2 2 10" xfId="109"/>
    <cellStyle name="Calculation 2 2 2 10 2" xfId="110"/>
    <cellStyle name="Calculation 2 2 2 10 3" xfId="111"/>
    <cellStyle name="Calculation 2 2 2 10 4" xfId="112"/>
    <cellStyle name="Calculation 2 2 2 10 5" xfId="113"/>
    <cellStyle name="Calculation 2 2 2 10 6" xfId="114"/>
    <cellStyle name="Calculation 2 2 2 10 7" xfId="115"/>
    <cellStyle name="Calculation 2 2 2 10 8" xfId="116"/>
    <cellStyle name="Calculation 2 2 2 11" xfId="117"/>
    <cellStyle name="Calculation 2 2 2 11 2" xfId="118"/>
    <cellStyle name="Calculation 2 2 2 11 3" xfId="119"/>
    <cellStyle name="Calculation 2 2 2 11 4" xfId="120"/>
    <cellStyle name="Calculation 2 2 2 11 5" xfId="121"/>
    <cellStyle name="Calculation 2 2 2 11 6" xfId="122"/>
    <cellStyle name="Calculation 2 2 2 11 7" xfId="123"/>
    <cellStyle name="Calculation 2 2 2 11 8" xfId="124"/>
    <cellStyle name="Calculation 2 2 2 12" xfId="125"/>
    <cellStyle name="Calculation 2 2 2 12 2" xfId="126"/>
    <cellStyle name="Calculation 2 2 2 12 3" xfId="127"/>
    <cellStyle name="Calculation 2 2 2 12 4" xfId="128"/>
    <cellStyle name="Calculation 2 2 2 12 5" xfId="129"/>
    <cellStyle name="Calculation 2 2 2 12 6" xfId="130"/>
    <cellStyle name="Calculation 2 2 2 12 7" xfId="131"/>
    <cellStyle name="Calculation 2 2 2 12 8" xfId="132"/>
    <cellStyle name="Calculation 2 2 2 13" xfId="133"/>
    <cellStyle name="Calculation 2 2 2 13 2" xfId="134"/>
    <cellStyle name="Calculation 2 2 2 13 3" xfId="135"/>
    <cellStyle name="Calculation 2 2 2 13 4" xfId="136"/>
    <cellStyle name="Calculation 2 2 2 13 5" xfId="137"/>
    <cellStyle name="Calculation 2 2 2 13 6" xfId="138"/>
    <cellStyle name="Calculation 2 2 2 13 7" xfId="139"/>
    <cellStyle name="Calculation 2 2 2 13 8" xfId="140"/>
    <cellStyle name="Calculation 2 2 2 14" xfId="141"/>
    <cellStyle name="Calculation 2 2 2 15" xfId="142"/>
    <cellStyle name="Calculation 2 2 2 16" xfId="143"/>
    <cellStyle name="Calculation 2 2 2 17" xfId="144"/>
    <cellStyle name="Calculation 2 2 2 18" xfId="145"/>
    <cellStyle name="Calculation 2 2 2 19" xfId="146"/>
    <cellStyle name="Calculation 2 2 2 2" xfId="147"/>
    <cellStyle name="Calculation 2 2 2 2 10" xfId="148"/>
    <cellStyle name="Calculation 2 2 2 2 11" xfId="149"/>
    <cellStyle name="Calculation 2 2 2 2 12" xfId="150"/>
    <cellStyle name="Calculation 2 2 2 2 13" xfId="151"/>
    <cellStyle name="Calculation 2 2 2 2 14" xfId="152"/>
    <cellStyle name="Calculation 2 2 2 2 2" xfId="153"/>
    <cellStyle name="Calculation 2 2 2 2 2 10" xfId="154"/>
    <cellStyle name="Calculation 2 2 2 2 2 11" xfId="155"/>
    <cellStyle name="Calculation 2 2 2 2 2 12" xfId="156"/>
    <cellStyle name="Calculation 2 2 2 2 2 2" xfId="157"/>
    <cellStyle name="Calculation 2 2 2 2 2 2 2" xfId="158"/>
    <cellStyle name="Calculation 2 2 2 2 2 2 3" xfId="159"/>
    <cellStyle name="Calculation 2 2 2 2 2 2 4" xfId="160"/>
    <cellStyle name="Calculation 2 2 2 2 2 2 5" xfId="161"/>
    <cellStyle name="Calculation 2 2 2 2 2 2 6" xfId="162"/>
    <cellStyle name="Calculation 2 2 2 2 2 2 7" xfId="163"/>
    <cellStyle name="Calculation 2 2 2 2 2 2 8" xfId="164"/>
    <cellStyle name="Calculation 2 2 2 2 2 3" xfId="165"/>
    <cellStyle name="Calculation 2 2 2 2 2 3 2" xfId="166"/>
    <cellStyle name="Calculation 2 2 2 2 2 3 3" xfId="167"/>
    <cellStyle name="Calculation 2 2 2 2 2 3 4" xfId="168"/>
    <cellStyle name="Calculation 2 2 2 2 2 3 5" xfId="169"/>
    <cellStyle name="Calculation 2 2 2 2 2 3 6" xfId="170"/>
    <cellStyle name="Calculation 2 2 2 2 2 3 7" xfId="171"/>
    <cellStyle name="Calculation 2 2 2 2 2 3 8" xfId="172"/>
    <cellStyle name="Calculation 2 2 2 2 2 4" xfId="173"/>
    <cellStyle name="Calculation 2 2 2 2 2 4 2" xfId="174"/>
    <cellStyle name="Calculation 2 2 2 2 2 4 3" xfId="175"/>
    <cellStyle name="Calculation 2 2 2 2 2 4 4" xfId="176"/>
    <cellStyle name="Calculation 2 2 2 2 2 4 5" xfId="177"/>
    <cellStyle name="Calculation 2 2 2 2 2 4 6" xfId="178"/>
    <cellStyle name="Calculation 2 2 2 2 2 4 7" xfId="179"/>
    <cellStyle name="Calculation 2 2 2 2 2 4 8" xfId="180"/>
    <cellStyle name="Calculation 2 2 2 2 2 5" xfId="181"/>
    <cellStyle name="Calculation 2 2 2 2 2 5 2" xfId="182"/>
    <cellStyle name="Calculation 2 2 2 2 2 5 3" xfId="183"/>
    <cellStyle name="Calculation 2 2 2 2 2 5 4" xfId="184"/>
    <cellStyle name="Calculation 2 2 2 2 2 5 5" xfId="185"/>
    <cellStyle name="Calculation 2 2 2 2 2 5 6" xfId="186"/>
    <cellStyle name="Calculation 2 2 2 2 2 5 7" xfId="187"/>
    <cellStyle name="Calculation 2 2 2 2 2 5 8" xfId="188"/>
    <cellStyle name="Calculation 2 2 2 2 2 6" xfId="189"/>
    <cellStyle name="Calculation 2 2 2 2 2 7" xfId="190"/>
    <cellStyle name="Calculation 2 2 2 2 2 8" xfId="191"/>
    <cellStyle name="Calculation 2 2 2 2 2 9" xfId="192"/>
    <cellStyle name="Calculation 2 2 2 2 3" xfId="193"/>
    <cellStyle name="Calculation 2 2 2 2 3 10" xfId="194"/>
    <cellStyle name="Calculation 2 2 2 2 3 11" xfId="195"/>
    <cellStyle name="Calculation 2 2 2 2 3 12" xfId="196"/>
    <cellStyle name="Calculation 2 2 2 2 3 2" xfId="197"/>
    <cellStyle name="Calculation 2 2 2 2 3 2 2" xfId="198"/>
    <cellStyle name="Calculation 2 2 2 2 3 2 3" xfId="199"/>
    <cellStyle name="Calculation 2 2 2 2 3 2 4" xfId="200"/>
    <cellStyle name="Calculation 2 2 2 2 3 2 5" xfId="201"/>
    <cellStyle name="Calculation 2 2 2 2 3 2 6" xfId="202"/>
    <cellStyle name="Calculation 2 2 2 2 3 2 7" xfId="203"/>
    <cellStyle name="Calculation 2 2 2 2 3 2 8" xfId="204"/>
    <cellStyle name="Calculation 2 2 2 2 3 3" xfId="205"/>
    <cellStyle name="Calculation 2 2 2 2 3 3 2" xfId="206"/>
    <cellStyle name="Calculation 2 2 2 2 3 3 3" xfId="207"/>
    <cellStyle name="Calculation 2 2 2 2 3 3 4" xfId="208"/>
    <cellStyle name="Calculation 2 2 2 2 3 3 5" xfId="209"/>
    <cellStyle name="Calculation 2 2 2 2 3 3 6" xfId="210"/>
    <cellStyle name="Calculation 2 2 2 2 3 3 7" xfId="211"/>
    <cellStyle name="Calculation 2 2 2 2 3 3 8" xfId="212"/>
    <cellStyle name="Calculation 2 2 2 2 3 4" xfId="213"/>
    <cellStyle name="Calculation 2 2 2 2 3 4 2" xfId="214"/>
    <cellStyle name="Calculation 2 2 2 2 3 4 3" xfId="215"/>
    <cellStyle name="Calculation 2 2 2 2 3 4 4" xfId="216"/>
    <cellStyle name="Calculation 2 2 2 2 3 4 5" xfId="217"/>
    <cellStyle name="Calculation 2 2 2 2 3 4 6" xfId="218"/>
    <cellStyle name="Calculation 2 2 2 2 3 4 7" xfId="219"/>
    <cellStyle name="Calculation 2 2 2 2 3 4 8" xfId="220"/>
    <cellStyle name="Calculation 2 2 2 2 3 5" xfId="221"/>
    <cellStyle name="Calculation 2 2 2 2 3 5 2" xfId="222"/>
    <cellStyle name="Calculation 2 2 2 2 3 5 3" xfId="223"/>
    <cellStyle name="Calculation 2 2 2 2 3 5 4" xfId="224"/>
    <cellStyle name="Calculation 2 2 2 2 3 5 5" xfId="225"/>
    <cellStyle name="Calculation 2 2 2 2 3 5 6" xfId="226"/>
    <cellStyle name="Calculation 2 2 2 2 3 5 7" xfId="227"/>
    <cellStyle name="Calculation 2 2 2 2 3 5 8" xfId="228"/>
    <cellStyle name="Calculation 2 2 2 2 3 6" xfId="229"/>
    <cellStyle name="Calculation 2 2 2 2 3 7" xfId="230"/>
    <cellStyle name="Calculation 2 2 2 2 3 8" xfId="231"/>
    <cellStyle name="Calculation 2 2 2 2 3 9" xfId="232"/>
    <cellStyle name="Calculation 2 2 2 2 4" xfId="233"/>
    <cellStyle name="Calculation 2 2 2 2 4 2" xfId="234"/>
    <cellStyle name="Calculation 2 2 2 2 4 3" xfId="235"/>
    <cellStyle name="Calculation 2 2 2 2 4 4" xfId="236"/>
    <cellStyle name="Calculation 2 2 2 2 4 5" xfId="237"/>
    <cellStyle name="Calculation 2 2 2 2 4 6" xfId="238"/>
    <cellStyle name="Calculation 2 2 2 2 4 7" xfId="239"/>
    <cellStyle name="Calculation 2 2 2 2 4 8" xfId="240"/>
    <cellStyle name="Calculation 2 2 2 2 5" xfId="241"/>
    <cellStyle name="Calculation 2 2 2 2 5 2" xfId="242"/>
    <cellStyle name="Calculation 2 2 2 2 5 3" xfId="243"/>
    <cellStyle name="Calculation 2 2 2 2 5 4" xfId="244"/>
    <cellStyle name="Calculation 2 2 2 2 5 5" xfId="245"/>
    <cellStyle name="Calculation 2 2 2 2 5 6" xfId="246"/>
    <cellStyle name="Calculation 2 2 2 2 5 7" xfId="247"/>
    <cellStyle name="Calculation 2 2 2 2 5 8" xfId="248"/>
    <cellStyle name="Calculation 2 2 2 2 6" xfId="249"/>
    <cellStyle name="Calculation 2 2 2 2 6 2" xfId="250"/>
    <cellStyle name="Calculation 2 2 2 2 6 3" xfId="251"/>
    <cellStyle name="Calculation 2 2 2 2 6 4" xfId="252"/>
    <cellStyle name="Calculation 2 2 2 2 6 5" xfId="253"/>
    <cellStyle name="Calculation 2 2 2 2 6 6" xfId="254"/>
    <cellStyle name="Calculation 2 2 2 2 6 7" xfId="255"/>
    <cellStyle name="Calculation 2 2 2 2 6 8" xfId="256"/>
    <cellStyle name="Calculation 2 2 2 2 7" xfId="257"/>
    <cellStyle name="Calculation 2 2 2 2 7 2" xfId="258"/>
    <cellStyle name="Calculation 2 2 2 2 7 3" xfId="259"/>
    <cellStyle name="Calculation 2 2 2 2 7 4" xfId="260"/>
    <cellStyle name="Calculation 2 2 2 2 7 5" xfId="261"/>
    <cellStyle name="Calculation 2 2 2 2 7 6" xfId="262"/>
    <cellStyle name="Calculation 2 2 2 2 7 7" xfId="263"/>
    <cellStyle name="Calculation 2 2 2 2 7 8" xfId="264"/>
    <cellStyle name="Calculation 2 2 2 2 8" xfId="265"/>
    <cellStyle name="Calculation 2 2 2 2 9" xfId="266"/>
    <cellStyle name="Calculation 2 2 2 20" xfId="267"/>
    <cellStyle name="Calculation 2 2 2 3" xfId="268"/>
    <cellStyle name="Calculation 2 2 2 3 10" xfId="269"/>
    <cellStyle name="Calculation 2 2 2 3 11" xfId="270"/>
    <cellStyle name="Calculation 2 2 2 3 12" xfId="271"/>
    <cellStyle name="Calculation 2 2 2 3 13" xfId="272"/>
    <cellStyle name="Calculation 2 2 2 3 14" xfId="273"/>
    <cellStyle name="Calculation 2 2 2 3 2" xfId="274"/>
    <cellStyle name="Calculation 2 2 2 3 2 10" xfId="275"/>
    <cellStyle name="Calculation 2 2 2 3 2 11" xfId="276"/>
    <cellStyle name="Calculation 2 2 2 3 2 12" xfId="277"/>
    <cellStyle name="Calculation 2 2 2 3 2 2" xfId="278"/>
    <cellStyle name="Calculation 2 2 2 3 2 2 2" xfId="279"/>
    <cellStyle name="Calculation 2 2 2 3 2 2 3" xfId="280"/>
    <cellStyle name="Calculation 2 2 2 3 2 2 4" xfId="281"/>
    <cellStyle name="Calculation 2 2 2 3 2 2 5" xfId="282"/>
    <cellStyle name="Calculation 2 2 2 3 2 2 6" xfId="283"/>
    <cellStyle name="Calculation 2 2 2 3 2 2 7" xfId="284"/>
    <cellStyle name="Calculation 2 2 2 3 2 2 8" xfId="285"/>
    <cellStyle name="Calculation 2 2 2 3 2 3" xfId="286"/>
    <cellStyle name="Calculation 2 2 2 3 2 3 2" xfId="287"/>
    <cellStyle name="Calculation 2 2 2 3 2 3 3" xfId="288"/>
    <cellStyle name="Calculation 2 2 2 3 2 3 4" xfId="289"/>
    <cellStyle name="Calculation 2 2 2 3 2 3 5" xfId="290"/>
    <cellStyle name="Calculation 2 2 2 3 2 3 6" xfId="291"/>
    <cellStyle name="Calculation 2 2 2 3 2 3 7" xfId="292"/>
    <cellStyle name="Calculation 2 2 2 3 2 3 8" xfId="293"/>
    <cellStyle name="Calculation 2 2 2 3 2 4" xfId="294"/>
    <cellStyle name="Calculation 2 2 2 3 2 4 2" xfId="295"/>
    <cellStyle name="Calculation 2 2 2 3 2 4 3" xfId="296"/>
    <cellStyle name="Calculation 2 2 2 3 2 4 4" xfId="297"/>
    <cellStyle name="Calculation 2 2 2 3 2 4 5" xfId="298"/>
    <cellStyle name="Calculation 2 2 2 3 2 4 6" xfId="299"/>
    <cellStyle name="Calculation 2 2 2 3 2 4 7" xfId="300"/>
    <cellStyle name="Calculation 2 2 2 3 2 4 8" xfId="301"/>
    <cellStyle name="Calculation 2 2 2 3 2 5" xfId="302"/>
    <cellStyle name="Calculation 2 2 2 3 2 5 2" xfId="303"/>
    <cellStyle name="Calculation 2 2 2 3 2 5 3" xfId="304"/>
    <cellStyle name="Calculation 2 2 2 3 2 5 4" xfId="305"/>
    <cellStyle name="Calculation 2 2 2 3 2 5 5" xfId="306"/>
    <cellStyle name="Calculation 2 2 2 3 2 5 6" xfId="307"/>
    <cellStyle name="Calculation 2 2 2 3 2 5 7" xfId="308"/>
    <cellStyle name="Calculation 2 2 2 3 2 5 8" xfId="309"/>
    <cellStyle name="Calculation 2 2 2 3 2 6" xfId="310"/>
    <cellStyle name="Calculation 2 2 2 3 2 7" xfId="311"/>
    <cellStyle name="Calculation 2 2 2 3 2 8" xfId="312"/>
    <cellStyle name="Calculation 2 2 2 3 2 9" xfId="313"/>
    <cellStyle name="Calculation 2 2 2 3 3" xfId="314"/>
    <cellStyle name="Calculation 2 2 2 3 3 10" xfId="315"/>
    <cellStyle name="Calculation 2 2 2 3 3 11" xfId="316"/>
    <cellStyle name="Calculation 2 2 2 3 3 12" xfId="317"/>
    <cellStyle name="Calculation 2 2 2 3 3 2" xfId="318"/>
    <cellStyle name="Calculation 2 2 2 3 3 2 2" xfId="319"/>
    <cellStyle name="Calculation 2 2 2 3 3 2 3" xfId="320"/>
    <cellStyle name="Calculation 2 2 2 3 3 2 4" xfId="321"/>
    <cellStyle name="Calculation 2 2 2 3 3 2 5" xfId="322"/>
    <cellStyle name="Calculation 2 2 2 3 3 2 6" xfId="323"/>
    <cellStyle name="Calculation 2 2 2 3 3 2 7" xfId="324"/>
    <cellStyle name="Calculation 2 2 2 3 3 2 8" xfId="325"/>
    <cellStyle name="Calculation 2 2 2 3 3 3" xfId="326"/>
    <cellStyle name="Calculation 2 2 2 3 3 3 2" xfId="327"/>
    <cellStyle name="Calculation 2 2 2 3 3 3 3" xfId="328"/>
    <cellStyle name="Calculation 2 2 2 3 3 3 4" xfId="329"/>
    <cellStyle name="Calculation 2 2 2 3 3 3 5" xfId="330"/>
    <cellStyle name="Calculation 2 2 2 3 3 3 6" xfId="331"/>
    <cellStyle name="Calculation 2 2 2 3 3 3 7" xfId="332"/>
    <cellStyle name="Calculation 2 2 2 3 3 3 8" xfId="333"/>
    <cellStyle name="Calculation 2 2 2 3 3 4" xfId="334"/>
    <cellStyle name="Calculation 2 2 2 3 3 4 2" xfId="335"/>
    <cellStyle name="Calculation 2 2 2 3 3 4 3" xfId="336"/>
    <cellStyle name="Calculation 2 2 2 3 3 4 4" xfId="337"/>
    <cellStyle name="Calculation 2 2 2 3 3 4 5" xfId="338"/>
    <cellStyle name="Calculation 2 2 2 3 3 4 6" xfId="339"/>
    <cellStyle name="Calculation 2 2 2 3 3 4 7" xfId="340"/>
    <cellStyle name="Calculation 2 2 2 3 3 4 8" xfId="341"/>
    <cellStyle name="Calculation 2 2 2 3 3 5" xfId="342"/>
    <cellStyle name="Calculation 2 2 2 3 3 5 2" xfId="343"/>
    <cellStyle name="Calculation 2 2 2 3 3 5 3" xfId="344"/>
    <cellStyle name="Calculation 2 2 2 3 3 5 4" xfId="345"/>
    <cellStyle name="Calculation 2 2 2 3 3 5 5" xfId="346"/>
    <cellStyle name="Calculation 2 2 2 3 3 5 6" xfId="347"/>
    <cellStyle name="Calculation 2 2 2 3 3 5 7" xfId="348"/>
    <cellStyle name="Calculation 2 2 2 3 3 5 8" xfId="349"/>
    <cellStyle name="Calculation 2 2 2 3 3 6" xfId="350"/>
    <cellStyle name="Calculation 2 2 2 3 3 7" xfId="351"/>
    <cellStyle name="Calculation 2 2 2 3 3 8" xfId="352"/>
    <cellStyle name="Calculation 2 2 2 3 3 9" xfId="353"/>
    <cellStyle name="Calculation 2 2 2 3 4" xfId="354"/>
    <cellStyle name="Calculation 2 2 2 3 4 2" xfId="355"/>
    <cellStyle name="Calculation 2 2 2 3 4 3" xfId="356"/>
    <cellStyle name="Calculation 2 2 2 3 4 4" xfId="357"/>
    <cellStyle name="Calculation 2 2 2 3 4 5" xfId="358"/>
    <cellStyle name="Calculation 2 2 2 3 4 6" xfId="359"/>
    <cellStyle name="Calculation 2 2 2 3 4 7" xfId="360"/>
    <cellStyle name="Calculation 2 2 2 3 4 8" xfId="361"/>
    <cellStyle name="Calculation 2 2 2 3 5" xfId="362"/>
    <cellStyle name="Calculation 2 2 2 3 5 2" xfId="363"/>
    <cellStyle name="Calculation 2 2 2 3 5 3" xfId="364"/>
    <cellStyle name="Calculation 2 2 2 3 5 4" xfId="365"/>
    <cellStyle name="Calculation 2 2 2 3 5 5" xfId="366"/>
    <cellStyle name="Calculation 2 2 2 3 5 6" xfId="367"/>
    <cellStyle name="Calculation 2 2 2 3 5 7" xfId="368"/>
    <cellStyle name="Calculation 2 2 2 3 5 8" xfId="369"/>
    <cellStyle name="Calculation 2 2 2 3 6" xfId="370"/>
    <cellStyle name="Calculation 2 2 2 3 6 2" xfId="371"/>
    <cellStyle name="Calculation 2 2 2 3 6 3" xfId="372"/>
    <cellStyle name="Calculation 2 2 2 3 6 4" xfId="373"/>
    <cellStyle name="Calculation 2 2 2 3 6 5" xfId="374"/>
    <cellStyle name="Calculation 2 2 2 3 6 6" xfId="375"/>
    <cellStyle name="Calculation 2 2 2 3 6 7" xfId="376"/>
    <cellStyle name="Calculation 2 2 2 3 6 8" xfId="377"/>
    <cellStyle name="Calculation 2 2 2 3 7" xfId="378"/>
    <cellStyle name="Calculation 2 2 2 3 7 2" xfId="379"/>
    <cellStyle name="Calculation 2 2 2 3 7 3" xfId="380"/>
    <cellStyle name="Calculation 2 2 2 3 7 4" xfId="381"/>
    <cellStyle name="Calculation 2 2 2 3 7 5" xfId="382"/>
    <cellStyle name="Calculation 2 2 2 3 7 6" xfId="383"/>
    <cellStyle name="Calculation 2 2 2 3 7 7" xfId="384"/>
    <cellStyle name="Calculation 2 2 2 3 7 8" xfId="385"/>
    <cellStyle name="Calculation 2 2 2 3 8" xfId="386"/>
    <cellStyle name="Calculation 2 2 2 3 9" xfId="387"/>
    <cellStyle name="Calculation 2 2 2 4" xfId="388"/>
    <cellStyle name="Calculation 2 2 2 4 10" xfId="389"/>
    <cellStyle name="Calculation 2 2 2 4 11" xfId="390"/>
    <cellStyle name="Calculation 2 2 2 4 12" xfId="391"/>
    <cellStyle name="Calculation 2 2 2 4 13" xfId="392"/>
    <cellStyle name="Calculation 2 2 2 4 14" xfId="393"/>
    <cellStyle name="Calculation 2 2 2 4 2" xfId="394"/>
    <cellStyle name="Calculation 2 2 2 4 2 10" xfId="395"/>
    <cellStyle name="Calculation 2 2 2 4 2 11" xfId="396"/>
    <cellStyle name="Calculation 2 2 2 4 2 12" xfId="397"/>
    <cellStyle name="Calculation 2 2 2 4 2 2" xfId="398"/>
    <cellStyle name="Calculation 2 2 2 4 2 2 2" xfId="399"/>
    <cellStyle name="Calculation 2 2 2 4 2 2 3" xfId="400"/>
    <cellStyle name="Calculation 2 2 2 4 2 2 4" xfId="401"/>
    <cellStyle name="Calculation 2 2 2 4 2 2 5" xfId="402"/>
    <cellStyle name="Calculation 2 2 2 4 2 2 6" xfId="403"/>
    <cellStyle name="Calculation 2 2 2 4 2 2 7" xfId="404"/>
    <cellStyle name="Calculation 2 2 2 4 2 2 8" xfId="405"/>
    <cellStyle name="Calculation 2 2 2 4 2 3" xfId="406"/>
    <cellStyle name="Calculation 2 2 2 4 2 3 2" xfId="407"/>
    <cellStyle name="Calculation 2 2 2 4 2 3 3" xfId="408"/>
    <cellStyle name="Calculation 2 2 2 4 2 3 4" xfId="409"/>
    <cellStyle name="Calculation 2 2 2 4 2 3 5" xfId="410"/>
    <cellStyle name="Calculation 2 2 2 4 2 3 6" xfId="411"/>
    <cellStyle name="Calculation 2 2 2 4 2 3 7" xfId="412"/>
    <cellStyle name="Calculation 2 2 2 4 2 3 8" xfId="413"/>
    <cellStyle name="Calculation 2 2 2 4 2 4" xfId="414"/>
    <cellStyle name="Calculation 2 2 2 4 2 4 2" xfId="415"/>
    <cellStyle name="Calculation 2 2 2 4 2 4 3" xfId="416"/>
    <cellStyle name="Calculation 2 2 2 4 2 4 4" xfId="417"/>
    <cellStyle name="Calculation 2 2 2 4 2 4 5" xfId="418"/>
    <cellStyle name="Calculation 2 2 2 4 2 4 6" xfId="419"/>
    <cellStyle name="Calculation 2 2 2 4 2 4 7" xfId="420"/>
    <cellStyle name="Calculation 2 2 2 4 2 4 8" xfId="421"/>
    <cellStyle name="Calculation 2 2 2 4 2 5" xfId="422"/>
    <cellStyle name="Calculation 2 2 2 4 2 5 2" xfId="423"/>
    <cellStyle name="Calculation 2 2 2 4 2 5 3" xfId="424"/>
    <cellStyle name="Calculation 2 2 2 4 2 5 4" xfId="425"/>
    <cellStyle name="Calculation 2 2 2 4 2 5 5" xfId="426"/>
    <cellStyle name="Calculation 2 2 2 4 2 5 6" xfId="427"/>
    <cellStyle name="Calculation 2 2 2 4 2 5 7" xfId="428"/>
    <cellStyle name="Calculation 2 2 2 4 2 5 8" xfId="429"/>
    <cellStyle name="Calculation 2 2 2 4 2 6" xfId="430"/>
    <cellStyle name="Calculation 2 2 2 4 2 7" xfId="431"/>
    <cellStyle name="Calculation 2 2 2 4 2 8" xfId="432"/>
    <cellStyle name="Calculation 2 2 2 4 2 9" xfId="433"/>
    <cellStyle name="Calculation 2 2 2 4 3" xfId="434"/>
    <cellStyle name="Calculation 2 2 2 4 3 10" xfId="435"/>
    <cellStyle name="Calculation 2 2 2 4 3 11" xfId="436"/>
    <cellStyle name="Calculation 2 2 2 4 3 12" xfId="437"/>
    <cellStyle name="Calculation 2 2 2 4 3 2" xfId="438"/>
    <cellStyle name="Calculation 2 2 2 4 3 2 2" xfId="439"/>
    <cellStyle name="Calculation 2 2 2 4 3 2 3" xfId="440"/>
    <cellStyle name="Calculation 2 2 2 4 3 2 4" xfId="441"/>
    <cellStyle name="Calculation 2 2 2 4 3 2 5" xfId="442"/>
    <cellStyle name="Calculation 2 2 2 4 3 2 6" xfId="443"/>
    <cellStyle name="Calculation 2 2 2 4 3 2 7" xfId="444"/>
    <cellStyle name="Calculation 2 2 2 4 3 2 8" xfId="445"/>
    <cellStyle name="Calculation 2 2 2 4 3 3" xfId="446"/>
    <cellStyle name="Calculation 2 2 2 4 3 3 2" xfId="447"/>
    <cellStyle name="Calculation 2 2 2 4 3 3 3" xfId="448"/>
    <cellStyle name="Calculation 2 2 2 4 3 3 4" xfId="449"/>
    <cellStyle name="Calculation 2 2 2 4 3 3 5" xfId="450"/>
    <cellStyle name="Calculation 2 2 2 4 3 3 6" xfId="451"/>
    <cellStyle name="Calculation 2 2 2 4 3 3 7" xfId="452"/>
    <cellStyle name="Calculation 2 2 2 4 3 3 8" xfId="453"/>
    <cellStyle name="Calculation 2 2 2 4 3 4" xfId="454"/>
    <cellStyle name="Calculation 2 2 2 4 3 4 2" xfId="455"/>
    <cellStyle name="Calculation 2 2 2 4 3 4 3" xfId="456"/>
    <cellStyle name="Calculation 2 2 2 4 3 4 4" xfId="457"/>
    <cellStyle name="Calculation 2 2 2 4 3 4 5" xfId="458"/>
    <cellStyle name="Calculation 2 2 2 4 3 4 6" xfId="459"/>
    <cellStyle name="Calculation 2 2 2 4 3 4 7" xfId="460"/>
    <cellStyle name="Calculation 2 2 2 4 3 4 8" xfId="461"/>
    <cellStyle name="Calculation 2 2 2 4 3 5" xfId="462"/>
    <cellStyle name="Calculation 2 2 2 4 3 5 2" xfId="463"/>
    <cellStyle name="Calculation 2 2 2 4 3 5 3" xfId="464"/>
    <cellStyle name="Calculation 2 2 2 4 3 5 4" xfId="465"/>
    <cellStyle name="Calculation 2 2 2 4 3 5 5" xfId="466"/>
    <cellStyle name="Calculation 2 2 2 4 3 5 6" xfId="467"/>
    <cellStyle name="Calculation 2 2 2 4 3 5 7" xfId="468"/>
    <cellStyle name="Calculation 2 2 2 4 3 5 8" xfId="469"/>
    <cellStyle name="Calculation 2 2 2 4 3 6" xfId="470"/>
    <cellStyle name="Calculation 2 2 2 4 3 7" xfId="471"/>
    <cellStyle name="Calculation 2 2 2 4 3 8" xfId="472"/>
    <cellStyle name="Calculation 2 2 2 4 3 9" xfId="473"/>
    <cellStyle name="Calculation 2 2 2 4 4" xfId="474"/>
    <cellStyle name="Calculation 2 2 2 4 4 2" xfId="475"/>
    <cellStyle name="Calculation 2 2 2 4 4 3" xfId="476"/>
    <cellStyle name="Calculation 2 2 2 4 4 4" xfId="477"/>
    <cellStyle name="Calculation 2 2 2 4 4 5" xfId="478"/>
    <cellStyle name="Calculation 2 2 2 4 4 6" xfId="479"/>
    <cellStyle name="Calculation 2 2 2 4 4 7" xfId="480"/>
    <cellStyle name="Calculation 2 2 2 4 4 8" xfId="481"/>
    <cellStyle name="Calculation 2 2 2 4 5" xfId="482"/>
    <cellStyle name="Calculation 2 2 2 4 5 2" xfId="483"/>
    <cellStyle name="Calculation 2 2 2 4 5 3" xfId="484"/>
    <cellStyle name="Calculation 2 2 2 4 5 4" xfId="485"/>
    <cellStyle name="Calculation 2 2 2 4 5 5" xfId="486"/>
    <cellStyle name="Calculation 2 2 2 4 5 6" xfId="487"/>
    <cellStyle name="Calculation 2 2 2 4 5 7" xfId="488"/>
    <cellStyle name="Calculation 2 2 2 4 5 8" xfId="489"/>
    <cellStyle name="Calculation 2 2 2 4 6" xfId="490"/>
    <cellStyle name="Calculation 2 2 2 4 6 2" xfId="491"/>
    <cellStyle name="Calculation 2 2 2 4 6 3" xfId="492"/>
    <cellStyle name="Calculation 2 2 2 4 6 4" xfId="493"/>
    <cellStyle name="Calculation 2 2 2 4 6 5" xfId="494"/>
    <cellStyle name="Calculation 2 2 2 4 6 6" xfId="495"/>
    <cellStyle name="Calculation 2 2 2 4 6 7" xfId="496"/>
    <cellStyle name="Calculation 2 2 2 4 6 8" xfId="497"/>
    <cellStyle name="Calculation 2 2 2 4 7" xfId="498"/>
    <cellStyle name="Calculation 2 2 2 4 7 2" xfId="499"/>
    <cellStyle name="Calculation 2 2 2 4 7 3" xfId="500"/>
    <cellStyle name="Calculation 2 2 2 4 7 4" xfId="501"/>
    <cellStyle name="Calculation 2 2 2 4 7 5" xfId="502"/>
    <cellStyle name="Calculation 2 2 2 4 7 6" xfId="503"/>
    <cellStyle name="Calculation 2 2 2 4 7 7" xfId="504"/>
    <cellStyle name="Calculation 2 2 2 4 7 8" xfId="505"/>
    <cellStyle name="Calculation 2 2 2 4 8" xfId="506"/>
    <cellStyle name="Calculation 2 2 2 4 9" xfId="507"/>
    <cellStyle name="Calculation 2 2 2 5" xfId="508"/>
    <cellStyle name="Calculation 2 2 2 5 10" xfId="509"/>
    <cellStyle name="Calculation 2 2 2 5 11" xfId="510"/>
    <cellStyle name="Calculation 2 2 2 5 12" xfId="511"/>
    <cellStyle name="Calculation 2 2 2 5 13" xfId="512"/>
    <cellStyle name="Calculation 2 2 2 5 14" xfId="513"/>
    <cellStyle name="Calculation 2 2 2 5 2" xfId="514"/>
    <cellStyle name="Calculation 2 2 2 5 2 10" xfId="515"/>
    <cellStyle name="Calculation 2 2 2 5 2 11" xfId="516"/>
    <cellStyle name="Calculation 2 2 2 5 2 12" xfId="517"/>
    <cellStyle name="Calculation 2 2 2 5 2 2" xfId="518"/>
    <cellStyle name="Calculation 2 2 2 5 2 2 2" xfId="519"/>
    <cellStyle name="Calculation 2 2 2 5 2 2 3" xfId="520"/>
    <cellStyle name="Calculation 2 2 2 5 2 2 4" xfId="521"/>
    <cellStyle name="Calculation 2 2 2 5 2 2 5" xfId="522"/>
    <cellStyle name="Calculation 2 2 2 5 2 2 6" xfId="523"/>
    <cellStyle name="Calculation 2 2 2 5 2 2 7" xfId="524"/>
    <cellStyle name="Calculation 2 2 2 5 2 2 8" xfId="525"/>
    <cellStyle name="Calculation 2 2 2 5 2 3" xfId="526"/>
    <cellStyle name="Calculation 2 2 2 5 2 3 2" xfId="527"/>
    <cellStyle name="Calculation 2 2 2 5 2 3 3" xfId="528"/>
    <cellStyle name="Calculation 2 2 2 5 2 3 4" xfId="529"/>
    <cellStyle name="Calculation 2 2 2 5 2 3 5" xfId="530"/>
    <cellStyle name="Calculation 2 2 2 5 2 3 6" xfId="531"/>
    <cellStyle name="Calculation 2 2 2 5 2 3 7" xfId="532"/>
    <cellStyle name="Calculation 2 2 2 5 2 3 8" xfId="533"/>
    <cellStyle name="Calculation 2 2 2 5 2 4" xfId="534"/>
    <cellStyle name="Calculation 2 2 2 5 2 4 2" xfId="535"/>
    <cellStyle name="Calculation 2 2 2 5 2 4 3" xfId="536"/>
    <cellStyle name="Calculation 2 2 2 5 2 4 4" xfId="537"/>
    <cellStyle name="Calculation 2 2 2 5 2 4 5" xfId="538"/>
    <cellStyle name="Calculation 2 2 2 5 2 4 6" xfId="539"/>
    <cellStyle name="Calculation 2 2 2 5 2 4 7" xfId="540"/>
    <cellStyle name="Calculation 2 2 2 5 2 4 8" xfId="541"/>
    <cellStyle name="Calculation 2 2 2 5 2 5" xfId="542"/>
    <cellStyle name="Calculation 2 2 2 5 2 5 2" xfId="543"/>
    <cellStyle name="Calculation 2 2 2 5 2 5 3" xfId="544"/>
    <cellStyle name="Calculation 2 2 2 5 2 5 4" xfId="545"/>
    <cellStyle name="Calculation 2 2 2 5 2 5 5" xfId="546"/>
    <cellStyle name="Calculation 2 2 2 5 2 5 6" xfId="547"/>
    <cellStyle name="Calculation 2 2 2 5 2 5 7" xfId="548"/>
    <cellStyle name="Calculation 2 2 2 5 2 5 8" xfId="549"/>
    <cellStyle name="Calculation 2 2 2 5 2 6" xfId="550"/>
    <cellStyle name="Calculation 2 2 2 5 2 7" xfId="551"/>
    <cellStyle name="Calculation 2 2 2 5 2 8" xfId="552"/>
    <cellStyle name="Calculation 2 2 2 5 2 9" xfId="553"/>
    <cellStyle name="Calculation 2 2 2 5 3" xfId="554"/>
    <cellStyle name="Calculation 2 2 2 5 3 10" xfId="555"/>
    <cellStyle name="Calculation 2 2 2 5 3 11" xfId="556"/>
    <cellStyle name="Calculation 2 2 2 5 3 12" xfId="557"/>
    <cellStyle name="Calculation 2 2 2 5 3 2" xfId="558"/>
    <cellStyle name="Calculation 2 2 2 5 3 2 2" xfId="559"/>
    <cellStyle name="Calculation 2 2 2 5 3 2 3" xfId="560"/>
    <cellStyle name="Calculation 2 2 2 5 3 2 4" xfId="561"/>
    <cellStyle name="Calculation 2 2 2 5 3 2 5" xfId="562"/>
    <cellStyle name="Calculation 2 2 2 5 3 2 6" xfId="563"/>
    <cellStyle name="Calculation 2 2 2 5 3 2 7" xfId="564"/>
    <cellStyle name="Calculation 2 2 2 5 3 2 8" xfId="565"/>
    <cellStyle name="Calculation 2 2 2 5 3 3" xfId="566"/>
    <cellStyle name="Calculation 2 2 2 5 3 3 2" xfId="567"/>
    <cellStyle name="Calculation 2 2 2 5 3 3 3" xfId="568"/>
    <cellStyle name="Calculation 2 2 2 5 3 3 4" xfId="569"/>
    <cellStyle name="Calculation 2 2 2 5 3 3 5" xfId="570"/>
    <cellStyle name="Calculation 2 2 2 5 3 3 6" xfId="571"/>
    <cellStyle name="Calculation 2 2 2 5 3 3 7" xfId="572"/>
    <cellStyle name="Calculation 2 2 2 5 3 3 8" xfId="573"/>
    <cellStyle name="Calculation 2 2 2 5 3 4" xfId="574"/>
    <cellStyle name="Calculation 2 2 2 5 3 4 2" xfId="575"/>
    <cellStyle name="Calculation 2 2 2 5 3 4 3" xfId="576"/>
    <cellStyle name="Calculation 2 2 2 5 3 4 4" xfId="577"/>
    <cellStyle name="Calculation 2 2 2 5 3 4 5" xfId="578"/>
    <cellStyle name="Calculation 2 2 2 5 3 4 6" xfId="579"/>
    <cellStyle name="Calculation 2 2 2 5 3 4 7" xfId="580"/>
    <cellStyle name="Calculation 2 2 2 5 3 4 8" xfId="581"/>
    <cellStyle name="Calculation 2 2 2 5 3 5" xfId="582"/>
    <cellStyle name="Calculation 2 2 2 5 3 5 2" xfId="583"/>
    <cellStyle name="Calculation 2 2 2 5 3 5 3" xfId="584"/>
    <cellStyle name="Calculation 2 2 2 5 3 5 4" xfId="585"/>
    <cellStyle name="Calculation 2 2 2 5 3 5 5" xfId="586"/>
    <cellStyle name="Calculation 2 2 2 5 3 5 6" xfId="587"/>
    <cellStyle name="Calculation 2 2 2 5 3 5 7" xfId="588"/>
    <cellStyle name="Calculation 2 2 2 5 3 5 8" xfId="589"/>
    <cellStyle name="Calculation 2 2 2 5 3 6" xfId="590"/>
    <cellStyle name="Calculation 2 2 2 5 3 7" xfId="591"/>
    <cellStyle name="Calculation 2 2 2 5 3 8" xfId="592"/>
    <cellStyle name="Calculation 2 2 2 5 3 9" xfId="593"/>
    <cellStyle name="Calculation 2 2 2 5 4" xfId="594"/>
    <cellStyle name="Calculation 2 2 2 5 4 2" xfId="595"/>
    <cellStyle name="Calculation 2 2 2 5 4 3" xfId="596"/>
    <cellStyle name="Calculation 2 2 2 5 4 4" xfId="597"/>
    <cellStyle name="Calculation 2 2 2 5 4 5" xfId="598"/>
    <cellStyle name="Calculation 2 2 2 5 4 6" xfId="599"/>
    <cellStyle name="Calculation 2 2 2 5 4 7" xfId="600"/>
    <cellStyle name="Calculation 2 2 2 5 4 8" xfId="601"/>
    <cellStyle name="Calculation 2 2 2 5 5" xfId="602"/>
    <cellStyle name="Calculation 2 2 2 5 5 2" xfId="603"/>
    <cellStyle name="Calculation 2 2 2 5 5 3" xfId="604"/>
    <cellStyle name="Calculation 2 2 2 5 5 4" xfId="605"/>
    <cellStyle name="Calculation 2 2 2 5 5 5" xfId="606"/>
    <cellStyle name="Calculation 2 2 2 5 5 6" xfId="607"/>
    <cellStyle name="Calculation 2 2 2 5 5 7" xfId="608"/>
    <cellStyle name="Calculation 2 2 2 5 5 8" xfId="609"/>
    <cellStyle name="Calculation 2 2 2 5 6" xfId="610"/>
    <cellStyle name="Calculation 2 2 2 5 6 2" xfId="611"/>
    <cellStyle name="Calculation 2 2 2 5 6 3" xfId="612"/>
    <cellStyle name="Calculation 2 2 2 5 6 4" xfId="613"/>
    <cellStyle name="Calculation 2 2 2 5 6 5" xfId="614"/>
    <cellStyle name="Calculation 2 2 2 5 6 6" xfId="615"/>
    <cellStyle name="Calculation 2 2 2 5 6 7" xfId="616"/>
    <cellStyle name="Calculation 2 2 2 5 6 8" xfId="617"/>
    <cellStyle name="Calculation 2 2 2 5 7" xfId="618"/>
    <cellStyle name="Calculation 2 2 2 5 7 2" xfId="619"/>
    <cellStyle name="Calculation 2 2 2 5 7 3" xfId="620"/>
    <cellStyle name="Calculation 2 2 2 5 7 4" xfId="621"/>
    <cellStyle name="Calculation 2 2 2 5 7 5" xfId="622"/>
    <cellStyle name="Calculation 2 2 2 5 7 6" xfId="623"/>
    <cellStyle name="Calculation 2 2 2 5 7 7" xfId="624"/>
    <cellStyle name="Calculation 2 2 2 5 7 8" xfId="625"/>
    <cellStyle name="Calculation 2 2 2 5 8" xfId="626"/>
    <cellStyle name="Calculation 2 2 2 5 9" xfId="627"/>
    <cellStyle name="Calculation 2 2 2 6" xfId="628"/>
    <cellStyle name="Calculation 2 2 2 6 10" xfId="629"/>
    <cellStyle name="Calculation 2 2 2 6 11" xfId="630"/>
    <cellStyle name="Calculation 2 2 2 6 12" xfId="631"/>
    <cellStyle name="Calculation 2 2 2 6 13" xfId="632"/>
    <cellStyle name="Calculation 2 2 2 6 14" xfId="633"/>
    <cellStyle name="Calculation 2 2 2 6 2" xfId="634"/>
    <cellStyle name="Calculation 2 2 2 6 2 10" xfId="635"/>
    <cellStyle name="Calculation 2 2 2 6 2 11" xfId="636"/>
    <cellStyle name="Calculation 2 2 2 6 2 12" xfId="637"/>
    <cellStyle name="Calculation 2 2 2 6 2 2" xfId="638"/>
    <cellStyle name="Calculation 2 2 2 6 2 2 2" xfId="639"/>
    <cellStyle name="Calculation 2 2 2 6 2 2 3" xfId="640"/>
    <cellStyle name="Calculation 2 2 2 6 2 2 4" xfId="641"/>
    <cellStyle name="Calculation 2 2 2 6 2 2 5" xfId="642"/>
    <cellStyle name="Calculation 2 2 2 6 2 2 6" xfId="643"/>
    <cellStyle name="Calculation 2 2 2 6 2 2 7" xfId="644"/>
    <cellStyle name="Calculation 2 2 2 6 2 2 8" xfId="645"/>
    <cellStyle name="Calculation 2 2 2 6 2 3" xfId="646"/>
    <cellStyle name="Calculation 2 2 2 6 2 3 2" xfId="647"/>
    <cellStyle name="Calculation 2 2 2 6 2 3 3" xfId="648"/>
    <cellStyle name="Calculation 2 2 2 6 2 3 4" xfId="649"/>
    <cellStyle name="Calculation 2 2 2 6 2 3 5" xfId="650"/>
    <cellStyle name="Calculation 2 2 2 6 2 3 6" xfId="651"/>
    <cellStyle name="Calculation 2 2 2 6 2 3 7" xfId="652"/>
    <cellStyle name="Calculation 2 2 2 6 2 3 8" xfId="653"/>
    <cellStyle name="Calculation 2 2 2 6 2 4" xfId="654"/>
    <cellStyle name="Calculation 2 2 2 6 2 4 2" xfId="655"/>
    <cellStyle name="Calculation 2 2 2 6 2 4 3" xfId="656"/>
    <cellStyle name="Calculation 2 2 2 6 2 4 4" xfId="657"/>
    <cellStyle name="Calculation 2 2 2 6 2 4 5" xfId="658"/>
    <cellStyle name="Calculation 2 2 2 6 2 4 6" xfId="659"/>
    <cellStyle name="Calculation 2 2 2 6 2 4 7" xfId="660"/>
    <cellStyle name="Calculation 2 2 2 6 2 4 8" xfId="661"/>
    <cellStyle name="Calculation 2 2 2 6 2 5" xfId="662"/>
    <cellStyle name="Calculation 2 2 2 6 2 5 2" xfId="663"/>
    <cellStyle name="Calculation 2 2 2 6 2 5 3" xfId="664"/>
    <cellStyle name="Calculation 2 2 2 6 2 5 4" xfId="665"/>
    <cellStyle name="Calculation 2 2 2 6 2 5 5" xfId="666"/>
    <cellStyle name="Calculation 2 2 2 6 2 5 6" xfId="667"/>
    <cellStyle name="Calculation 2 2 2 6 2 5 7" xfId="668"/>
    <cellStyle name="Calculation 2 2 2 6 2 5 8" xfId="669"/>
    <cellStyle name="Calculation 2 2 2 6 2 6" xfId="670"/>
    <cellStyle name="Calculation 2 2 2 6 2 7" xfId="671"/>
    <cellStyle name="Calculation 2 2 2 6 2 8" xfId="672"/>
    <cellStyle name="Calculation 2 2 2 6 2 9" xfId="673"/>
    <cellStyle name="Calculation 2 2 2 6 3" xfId="674"/>
    <cellStyle name="Calculation 2 2 2 6 3 10" xfId="675"/>
    <cellStyle name="Calculation 2 2 2 6 3 11" xfId="676"/>
    <cellStyle name="Calculation 2 2 2 6 3 12" xfId="677"/>
    <cellStyle name="Calculation 2 2 2 6 3 2" xfId="678"/>
    <cellStyle name="Calculation 2 2 2 6 3 2 2" xfId="679"/>
    <cellStyle name="Calculation 2 2 2 6 3 2 3" xfId="680"/>
    <cellStyle name="Calculation 2 2 2 6 3 2 4" xfId="681"/>
    <cellStyle name="Calculation 2 2 2 6 3 2 5" xfId="682"/>
    <cellStyle name="Calculation 2 2 2 6 3 2 6" xfId="683"/>
    <cellStyle name="Calculation 2 2 2 6 3 2 7" xfId="684"/>
    <cellStyle name="Calculation 2 2 2 6 3 2 8" xfId="685"/>
    <cellStyle name="Calculation 2 2 2 6 3 3" xfId="686"/>
    <cellStyle name="Calculation 2 2 2 6 3 3 2" xfId="687"/>
    <cellStyle name="Calculation 2 2 2 6 3 3 3" xfId="688"/>
    <cellStyle name="Calculation 2 2 2 6 3 3 4" xfId="689"/>
    <cellStyle name="Calculation 2 2 2 6 3 3 5" xfId="690"/>
    <cellStyle name="Calculation 2 2 2 6 3 3 6" xfId="691"/>
    <cellStyle name="Calculation 2 2 2 6 3 3 7" xfId="692"/>
    <cellStyle name="Calculation 2 2 2 6 3 3 8" xfId="693"/>
    <cellStyle name="Calculation 2 2 2 6 3 4" xfId="694"/>
    <cellStyle name="Calculation 2 2 2 6 3 4 2" xfId="695"/>
    <cellStyle name="Calculation 2 2 2 6 3 4 3" xfId="696"/>
    <cellStyle name="Calculation 2 2 2 6 3 4 4" xfId="697"/>
    <cellStyle name="Calculation 2 2 2 6 3 4 5" xfId="698"/>
    <cellStyle name="Calculation 2 2 2 6 3 4 6" xfId="699"/>
    <cellStyle name="Calculation 2 2 2 6 3 4 7" xfId="700"/>
    <cellStyle name="Calculation 2 2 2 6 3 4 8" xfId="701"/>
    <cellStyle name="Calculation 2 2 2 6 3 5" xfId="702"/>
    <cellStyle name="Calculation 2 2 2 6 3 5 2" xfId="703"/>
    <cellStyle name="Calculation 2 2 2 6 3 5 3" xfId="704"/>
    <cellStyle name="Calculation 2 2 2 6 3 5 4" xfId="705"/>
    <cellStyle name="Calculation 2 2 2 6 3 5 5" xfId="706"/>
    <cellStyle name="Calculation 2 2 2 6 3 5 6" xfId="707"/>
    <cellStyle name="Calculation 2 2 2 6 3 5 7" xfId="708"/>
    <cellStyle name="Calculation 2 2 2 6 3 5 8" xfId="709"/>
    <cellStyle name="Calculation 2 2 2 6 3 6" xfId="710"/>
    <cellStyle name="Calculation 2 2 2 6 3 7" xfId="711"/>
    <cellStyle name="Calculation 2 2 2 6 3 8" xfId="712"/>
    <cellStyle name="Calculation 2 2 2 6 3 9" xfId="713"/>
    <cellStyle name="Calculation 2 2 2 6 4" xfId="714"/>
    <cellStyle name="Calculation 2 2 2 6 4 2" xfId="715"/>
    <cellStyle name="Calculation 2 2 2 6 4 3" xfId="716"/>
    <cellStyle name="Calculation 2 2 2 6 4 4" xfId="717"/>
    <cellStyle name="Calculation 2 2 2 6 4 5" xfId="718"/>
    <cellStyle name="Calculation 2 2 2 6 4 6" xfId="719"/>
    <cellStyle name="Calculation 2 2 2 6 4 7" xfId="720"/>
    <cellStyle name="Calculation 2 2 2 6 4 8" xfId="721"/>
    <cellStyle name="Calculation 2 2 2 6 5" xfId="722"/>
    <cellStyle name="Calculation 2 2 2 6 5 2" xfId="723"/>
    <cellStyle name="Calculation 2 2 2 6 5 3" xfId="724"/>
    <cellStyle name="Calculation 2 2 2 6 5 4" xfId="725"/>
    <cellStyle name="Calculation 2 2 2 6 5 5" xfId="726"/>
    <cellStyle name="Calculation 2 2 2 6 5 6" xfId="727"/>
    <cellStyle name="Calculation 2 2 2 6 5 7" xfId="728"/>
    <cellStyle name="Calculation 2 2 2 6 5 8" xfId="729"/>
    <cellStyle name="Calculation 2 2 2 6 6" xfId="730"/>
    <cellStyle name="Calculation 2 2 2 6 6 2" xfId="731"/>
    <cellStyle name="Calculation 2 2 2 6 6 3" xfId="732"/>
    <cellStyle name="Calculation 2 2 2 6 6 4" xfId="733"/>
    <cellStyle name="Calculation 2 2 2 6 6 5" xfId="734"/>
    <cellStyle name="Calculation 2 2 2 6 6 6" xfId="735"/>
    <cellStyle name="Calculation 2 2 2 6 6 7" xfId="736"/>
    <cellStyle name="Calculation 2 2 2 6 6 8" xfId="737"/>
    <cellStyle name="Calculation 2 2 2 6 7" xfId="738"/>
    <cellStyle name="Calculation 2 2 2 6 7 2" xfId="739"/>
    <cellStyle name="Calculation 2 2 2 6 7 3" xfId="740"/>
    <cellStyle name="Calculation 2 2 2 6 7 4" xfId="741"/>
    <cellStyle name="Calculation 2 2 2 6 7 5" xfId="742"/>
    <cellStyle name="Calculation 2 2 2 6 7 6" xfId="743"/>
    <cellStyle name="Calculation 2 2 2 6 7 7" xfId="744"/>
    <cellStyle name="Calculation 2 2 2 6 7 8" xfId="745"/>
    <cellStyle name="Calculation 2 2 2 6 8" xfId="746"/>
    <cellStyle name="Calculation 2 2 2 6 9" xfId="747"/>
    <cellStyle name="Calculation 2 2 2 7" xfId="748"/>
    <cellStyle name="Calculation 2 2 2 7 10" xfId="749"/>
    <cellStyle name="Calculation 2 2 2 7 11" xfId="750"/>
    <cellStyle name="Calculation 2 2 2 7 12" xfId="751"/>
    <cellStyle name="Calculation 2 2 2 7 13" xfId="752"/>
    <cellStyle name="Calculation 2 2 2 7 14" xfId="753"/>
    <cellStyle name="Calculation 2 2 2 7 2" xfId="754"/>
    <cellStyle name="Calculation 2 2 2 7 2 10" xfId="755"/>
    <cellStyle name="Calculation 2 2 2 7 2 11" xfId="756"/>
    <cellStyle name="Calculation 2 2 2 7 2 12" xfId="757"/>
    <cellStyle name="Calculation 2 2 2 7 2 2" xfId="758"/>
    <cellStyle name="Calculation 2 2 2 7 2 2 2" xfId="759"/>
    <cellStyle name="Calculation 2 2 2 7 2 2 3" xfId="760"/>
    <cellStyle name="Calculation 2 2 2 7 2 2 4" xfId="761"/>
    <cellStyle name="Calculation 2 2 2 7 2 2 5" xfId="762"/>
    <cellStyle name="Calculation 2 2 2 7 2 2 6" xfId="763"/>
    <cellStyle name="Calculation 2 2 2 7 2 2 7" xfId="764"/>
    <cellStyle name="Calculation 2 2 2 7 2 2 8" xfId="765"/>
    <cellStyle name="Calculation 2 2 2 7 2 3" xfId="766"/>
    <cellStyle name="Calculation 2 2 2 7 2 3 2" xfId="767"/>
    <cellStyle name="Calculation 2 2 2 7 2 3 3" xfId="768"/>
    <cellStyle name="Calculation 2 2 2 7 2 3 4" xfId="769"/>
    <cellStyle name="Calculation 2 2 2 7 2 3 5" xfId="770"/>
    <cellStyle name="Calculation 2 2 2 7 2 3 6" xfId="771"/>
    <cellStyle name="Calculation 2 2 2 7 2 3 7" xfId="772"/>
    <cellStyle name="Calculation 2 2 2 7 2 3 8" xfId="773"/>
    <cellStyle name="Calculation 2 2 2 7 2 4" xfId="774"/>
    <cellStyle name="Calculation 2 2 2 7 2 4 2" xfId="775"/>
    <cellStyle name="Calculation 2 2 2 7 2 4 3" xfId="776"/>
    <cellStyle name="Calculation 2 2 2 7 2 4 4" xfId="777"/>
    <cellStyle name="Calculation 2 2 2 7 2 4 5" xfId="778"/>
    <cellStyle name="Calculation 2 2 2 7 2 4 6" xfId="779"/>
    <cellStyle name="Calculation 2 2 2 7 2 4 7" xfId="780"/>
    <cellStyle name="Calculation 2 2 2 7 2 4 8" xfId="781"/>
    <cellStyle name="Calculation 2 2 2 7 2 5" xfId="782"/>
    <cellStyle name="Calculation 2 2 2 7 2 5 2" xfId="783"/>
    <cellStyle name="Calculation 2 2 2 7 2 5 3" xfId="784"/>
    <cellStyle name="Calculation 2 2 2 7 2 5 4" xfId="785"/>
    <cellStyle name="Calculation 2 2 2 7 2 5 5" xfId="786"/>
    <cellStyle name="Calculation 2 2 2 7 2 5 6" xfId="787"/>
    <cellStyle name="Calculation 2 2 2 7 2 5 7" xfId="788"/>
    <cellStyle name="Calculation 2 2 2 7 2 5 8" xfId="789"/>
    <cellStyle name="Calculation 2 2 2 7 2 6" xfId="790"/>
    <cellStyle name="Calculation 2 2 2 7 2 7" xfId="791"/>
    <cellStyle name="Calculation 2 2 2 7 2 8" xfId="792"/>
    <cellStyle name="Calculation 2 2 2 7 2 9" xfId="793"/>
    <cellStyle name="Calculation 2 2 2 7 3" xfId="794"/>
    <cellStyle name="Calculation 2 2 2 7 3 10" xfId="795"/>
    <cellStyle name="Calculation 2 2 2 7 3 11" xfId="796"/>
    <cellStyle name="Calculation 2 2 2 7 3 12" xfId="797"/>
    <cellStyle name="Calculation 2 2 2 7 3 2" xfId="798"/>
    <cellStyle name="Calculation 2 2 2 7 3 2 2" xfId="799"/>
    <cellStyle name="Calculation 2 2 2 7 3 2 3" xfId="800"/>
    <cellStyle name="Calculation 2 2 2 7 3 2 4" xfId="801"/>
    <cellStyle name="Calculation 2 2 2 7 3 2 5" xfId="802"/>
    <cellStyle name="Calculation 2 2 2 7 3 2 6" xfId="803"/>
    <cellStyle name="Calculation 2 2 2 7 3 2 7" xfId="804"/>
    <cellStyle name="Calculation 2 2 2 7 3 2 8" xfId="805"/>
    <cellStyle name="Calculation 2 2 2 7 3 3" xfId="806"/>
    <cellStyle name="Calculation 2 2 2 7 3 3 2" xfId="807"/>
    <cellStyle name="Calculation 2 2 2 7 3 3 3" xfId="808"/>
    <cellStyle name="Calculation 2 2 2 7 3 3 4" xfId="809"/>
    <cellStyle name="Calculation 2 2 2 7 3 3 5" xfId="810"/>
    <cellStyle name="Calculation 2 2 2 7 3 3 6" xfId="811"/>
    <cellStyle name="Calculation 2 2 2 7 3 3 7" xfId="812"/>
    <cellStyle name="Calculation 2 2 2 7 3 3 8" xfId="813"/>
    <cellStyle name="Calculation 2 2 2 7 3 4" xfId="814"/>
    <cellStyle name="Calculation 2 2 2 7 3 4 2" xfId="815"/>
    <cellStyle name="Calculation 2 2 2 7 3 4 3" xfId="816"/>
    <cellStyle name="Calculation 2 2 2 7 3 4 4" xfId="817"/>
    <cellStyle name="Calculation 2 2 2 7 3 4 5" xfId="818"/>
    <cellStyle name="Calculation 2 2 2 7 3 4 6" xfId="819"/>
    <cellStyle name="Calculation 2 2 2 7 3 4 7" xfId="820"/>
    <cellStyle name="Calculation 2 2 2 7 3 4 8" xfId="821"/>
    <cellStyle name="Calculation 2 2 2 7 3 5" xfId="822"/>
    <cellStyle name="Calculation 2 2 2 7 3 5 2" xfId="823"/>
    <cellStyle name="Calculation 2 2 2 7 3 5 3" xfId="824"/>
    <cellStyle name="Calculation 2 2 2 7 3 5 4" xfId="825"/>
    <cellStyle name="Calculation 2 2 2 7 3 5 5" xfId="826"/>
    <cellStyle name="Calculation 2 2 2 7 3 5 6" xfId="827"/>
    <cellStyle name="Calculation 2 2 2 7 3 5 7" xfId="828"/>
    <cellStyle name="Calculation 2 2 2 7 3 5 8" xfId="829"/>
    <cellStyle name="Calculation 2 2 2 7 3 6" xfId="830"/>
    <cellStyle name="Calculation 2 2 2 7 3 7" xfId="831"/>
    <cellStyle name="Calculation 2 2 2 7 3 8" xfId="832"/>
    <cellStyle name="Calculation 2 2 2 7 3 9" xfId="833"/>
    <cellStyle name="Calculation 2 2 2 7 4" xfId="834"/>
    <cellStyle name="Calculation 2 2 2 7 4 2" xfId="835"/>
    <cellStyle name="Calculation 2 2 2 7 4 3" xfId="836"/>
    <cellStyle name="Calculation 2 2 2 7 4 4" xfId="837"/>
    <cellStyle name="Calculation 2 2 2 7 4 5" xfId="838"/>
    <cellStyle name="Calculation 2 2 2 7 4 6" xfId="839"/>
    <cellStyle name="Calculation 2 2 2 7 4 7" xfId="840"/>
    <cellStyle name="Calculation 2 2 2 7 4 8" xfId="841"/>
    <cellStyle name="Calculation 2 2 2 7 5" xfId="842"/>
    <cellStyle name="Calculation 2 2 2 7 5 2" xfId="843"/>
    <cellStyle name="Calculation 2 2 2 7 5 3" xfId="844"/>
    <cellStyle name="Calculation 2 2 2 7 5 4" xfId="845"/>
    <cellStyle name="Calculation 2 2 2 7 5 5" xfId="846"/>
    <cellStyle name="Calculation 2 2 2 7 5 6" xfId="847"/>
    <cellStyle name="Calculation 2 2 2 7 5 7" xfId="848"/>
    <cellStyle name="Calculation 2 2 2 7 5 8" xfId="849"/>
    <cellStyle name="Calculation 2 2 2 7 6" xfId="850"/>
    <cellStyle name="Calculation 2 2 2 7 6 2" xfId="851"/>
    <cellStyle name="Calculation 2 2 2 7 6 3" xfId="852"/>
    <cellStyle name="Calculation 2 2 2 7 6 4" xfId="853"/>
    <cellStyle name="Calculation 2 2 2 7 6 5" xfId="854"/>
    <cellStyle name="Calculation 2 2 2 7 6 6" xfId="855"/>
    <cellStyle name="Calculation 2 2 2 7 6 7" xfId="856"/>
    <cellStyle name="Calculation 2 2 2 7 6 8" xfId="857"/>
    <cellStyle name="Calculation 2 2 2 7 7" xfId="858"/>
    <cellStyle name="Calculation 2 2 2 7 7 2" xfId="859"/>
    <cellStyle name="Calculation 2 2 2 7 7 3" xfId="860"/>
    <cellStyle name="Calculation 2 2 2 7 7 4" xfId="861"/>
    <cellStyle name="Calculation 2 2 2 7 7 5" xfId="862"/>
    <cellStyle name="Calculation 2 2 2 7 7 6" xfId="863"/>
    <cellStyle name="Calculation 2 2 2 7 7 7" xfId="864"/>
    <cellStyle name="Calculation 2 2 2 7 7 8" xfId="865"/>
    <cellStyle name="Calculation 2 2 2 7 8" xfId="866"/>
    <cellStyle name="Calculation 2 2 2 7 9" xfId="867"/>
    <cellStyle name="Calculation 2 2 2 8" xfId="868"/>
    <cellStyle name="Calculation 2 2 2 8 10" xfId="869"/>
    <cellStyle name="Calculation 2 2 2 8 11" xfId="870"/>
    <cellStyle name="Calculation 2 2 2 8 12" xfId="871"/>
    <cellStyle name="Calculation 2 2 2 8 2" xfId="872"/>
    <cellStyle name="Calculation 2 2 2 8 2 2" xfId="873"/>
    <cellStyle name="Calculation 2 2 2 8 2 3" xfId="874"/>
    <cellStyle name="Calculation 2 2 2 8 2 4" xfId="875"/>
    <cellStyle name="Calculation 2 2 2 8 2 5" xfId="876"/>
    <cellStyle name="Calculation 2 2 2 8 2 6" xfId="877"/>
    <cellStyle name="Calculation 2 2 2 8 2 7" xfId="878"/>
    <cellStyle name="Calculation 2 2 2 8 2 8" xfId="879"/>
    <cellStyle name="Calculation 2 2 2 8 3" xfId="880"/>
    <cellStyle name="Calculation 2 2 2 8 3 2" xfId="881"/>
    <cellStyle name="Calculation 2 2 2 8 3 3" xfId="882"/>
    <cellStyle name="Calculation 2 2 2 8 3 4" xfId="883"/>
    <cellStyle name="Calculation 2 2 2 8 3 5" xfId="884"/>
    <cellStyle name="Calculation 2 2 2 8 3 6" xfId="885"/>
    <cellStyle name="Calculation 2 2 2 8 3 7" xfId="886"/>
    <cellStyle name="Calculation 2 2 2 8 3 8" xfId="887"/>
    <cellStyle name="Calculation 2 2 2 8 4" xfId="888"/>
    <cellStyle name="Calculation 2 2 2 8 4 2" xfId="889"/>
    <cellStyle name="Calculation 2 2 2 8 4 3" xfId="890"/>
    <cellStyle name="Calculation 2 2 2 8 4 4" xfId="891"/>
    <cellStyle name="Calculation 2 2 2 8 4 5" xfId="892"/>
    <cellStyle name="Calculation 2 2 2 8 4 6" xfId="893"/>
    <cellStyle name="Calculation 2 2 2 8 4 7" xfId="894"/>
    <cellStyle name="Calculation 2 2 2 8 4 8" xfId="895"/>
    <cellStyle name="Calculation 2 2 2 8 5" xfId="896"/>
    <cellStyle name="Calculation 2 2 2 8 5 2" xfId="897"/>
    <cellStyle name="Calculation 2 2 2 8 5 3" xfId="898"/>
    <cellStyle name="Calculation 2 2 2 8 5 4" xfId="899"/>
    <cellStyle name="Calculation 2 2 2 8 5 5" xfId="900"/>
    <cellStyle name="Calculation 2 2 2 8 5 6" xfId="901"/>
    <cellStyle name="Calculation 2 2 2 8 5 7" xfId="902"/>
    <cellStyle name="Calculation 2 2 2 8 5 8" xfId="903"/>
    <cellStyle name="Calculation 2 2 2 8 6" xfId="904"/>
    <cellStyle name="Calculation 2 2 2 8 7" xfId="905"/>
    <cellStyle name="Calculation 2 2 2 8 8" xfId="906"/>
    <cellStyle name="Calculation 2 2 2 8 9" xfId="907"/>
    <cellStyle name="Calculation 2 2 2 9" xfId="908"/>
    <cellStyle name="Calculation 2 2 2 9 10" xfId="909"/>
    <cellStyle name="Calculation 2 2 2 9 11" xfId="910"/>
    <cellStyle name="Calculation 2 2 2 9 12" xfId="911"/>
    <cellStyle name="Calculation 2 2 2 9 2" xfId="912"/>
    <cellStyle name="Calculation 2 2 2 9 2 2" xfId="913"/>
    <cellStyle name="Calculation 2 2 2 9 2 3" xfId="914"/>
    <cellStyle name="Calculation 2 2 2 9 2 4" xfId="915"/>
    <cellStyle name="Calculation 2 2 2 9 2 5" xfId="916"/>
    <cellStyle name="Calculation 2 2 2 9 2 6" xfId="917"/>
    <cellStyle name="Calculation 2 2 2 9 2 7" xfId="918"/>
    <cellStyle name="Calculation 2 2 2 9 2 8" xfId="919"/>
    <cellStyle name="Calculation 2 2 2 9 3" xfId="920"/>
    <cellStyle name="Calculation 2 2 2 9 3 2" xfId="921"/>
    <cellStyle name="Calculation 2 2 2 9 3 3" xfId="922"/>
    <cellStyle name="Calculation 2 2 2 9 3 4" xfId="923"/>
    <cellStyle name="Calculation 2 2 2 9 3 5" xfId="924"/>
    <cellStyle name="Calculation 2 2 2 9 3 6" xfId="925"/>
    <cellStyle name="Calculation 2 2 2 9 3 7" xfId="926"/>
    <cellStyle name="Calculation 2 2 2 9 3 8" xfId="927"/>
    <cellStyle name="Calculation 2 2 2 9 4" xfId="928"/>
    <cellStyle name="Calculation 2 2 2 9 4 2" xfId="929"/>
    <cellStyle name="Calculation 2 2 2 9 4 3" xfId="930"/>
    <cellStyle name="Calculation 2 2 2 9 4 4" xfId="931"/>
    <cellStyle name="Calculation 2 2 2 9 4 5" xfId="932"/>
    <cellStyle name="Calculation 2 2 2 9 4 6" xfId="933"/>
    <cellStyle name="Calculation 2 2 2 9 4 7" xfId="934"/>
    <cellStyle name="Calculation 2 2 2 9 4 8" xfId="935"/>
    <cellStyle name="Calculation 2 2 2 9 5" xfId="936"/>
    <cellStyle name="Calculation 2 2 2 9 5 2" xfId="937"/>
    <cellStyle name="Calculation 2 2 2 9 5 3" xfId="938"/>
    <cellStyle name="Calculation 2 2 2 9 5 4" xfId="939"/>
    <cellStyle name="Calculation 2 2 2 9 5 5" xfId="940"/>
    <cellStyle name="Calculation 2 2 2 9 5 6" xfId="941"/>
    <cellStyle name="Calculation 2 2 2 9 5 7" xfId="942"/>
    <cellStyle name="Calculation 2 2 2 9 5 8" xfId="943"/>
    <cellStyle name="Calculation 2 2 2 9 6" xfId="944"/>
    <cellStyle name="Calculation 2 2 2 9 7" xfId="945"/>
    <cellStyle name="Calculation 2 2 2 9 8" xfId="946"/>
    <cellStyle name="Calculation 2 2 2 9 9" xfId="947"/>
    <cellStyle name="Calculation 2 2 20" xfId="948"/>
    <cellStyle name="Calculation 2 2 3" xfId="949"/>
    <cellStyle name="Calculation 2 2 3 10" xfId="950"/>
    <cellStyle name="Calculation 2 2 3 11" xfId="951"/>
    <cellStyle name="Calculation 2 2 3 12" xfId="952"/>
    <cellStyle name="Calculation 2 2 3 13" xfId="953"/>
    <cellStyle name="Calculation 2 2 3 14" xfId="954"/>
    <cellStyle name="Calculation 2 2 3 2" xfId="955"/>
    <cellStyle name="Calculation 2 2 3 2 10" xfId="956"/>
    <cellStyle name="Calculation 2 2 3 2 11" xfId="957"/>
    <cellStyle name="Calculation 2 2 3 2 12" xfId="958"/>
    <cellStyle name="Calculation 2 2 3 2 2" xfId="959"/>
    <cellStyle name="Calculation 2 2 3 2 2 2" xfId="960"/>
    <cellStyle name="Calculation 2 2 3 2 2 3" xfId="961"/>
    <cellStyle name="Calculation 2 2 3 2 2 4" xfId="962"/>
    <cellStyle name="Calculation 2 2 3 2 2 5" xfId="963"/>
    <cellStyle name="Calculation 2 2 3 2 2 6" xfId="964"/>
    <cellStyle name="Calculation 2 2 3 2 2 7" xfId="965"/>
    <cellStyle name="Calculation 2 2 3 2 2 8" xfId="966"/>
    <cellStyle name="Calculation 2 2 3 2 3" xfId="967"/>
    <cellStyle name="Calculation 2 2 3 2 3 2" xfId="968"/>
    <cellStyle name="Calculation 2 2 3 2 3 3" xfId="969"/>
    <cellStyle name="Calculation 2 2 3 2 3 4" xfId="970"/>
    <cellStyle name="Calculation 2 2 3 2 3 5" xfId="971"/>
    <cellStyle name="Calculation 2 2 3 2 3 6" xfId="972"/>
    <cellStyle name="Calculation 2 2 3 2 3 7" xfId="973"/>
    <cellStyle name="Calculation 2 2 3 2 3 8" xfId="974"/>
    <cellStyle name="Calculation 2 2 3 2 4" xfId="975"/>
    <cellStyle name="Calculation 2 2 3 2 4 2" xfId="976"/>
    <cellStyle name="Calculation 2 2 3 2 4 3" xfId="977"/>
    <cellStyle name="Calculation 2 2 3 2 4 4" xfId="978"/>
    <cellStyle name="Calculation 2 2 3 2 4 5" xfId="979"/>
    <cellStyle name="Calculation 2 2 3 2 4 6" xfId="980"/>
    <cellStyle name="Calculation 2 2 3 2 4 7" xfId="981"/>
    <cellStyle name="Calculation 2 2 3 2 4 8" xfId="982"/>
    <cellStyle name="Calculation 2 2 3 2 5" xfId="983"/>
    <cellStyle name="Calculation 2 2 3 2 5 2" xfId="984"/>
    <cellStyle name="Calculation 2 2 3 2 5 3" xfId="985"/>
    <cellStyle name="Calculation 2 2 3 2 5 4" xfId="986"/>
    <cellStyle name="Calculation 2 2 3 2 5 5" xfId="987"/>
    <cellStyle name="Calculation 2 2 3 2 5 6" xfId="988"/>
    <cellStyle name="Calculation 2 2 3 2 5 7" xfId="989"/>
    <cellStyle name="Calculation 2 2 3 2 5 8" xfId="990"/>
    <cellStyle name="Calculation 2 2 3 2 6" xfId="991"/>
    <cellStyle name="Calculation 2 2 3 2 7" xfId="992"/>
    <cellStyle name="Calculation 2 2 3 2 8" xfId="993"/>
    <cellStyle name="Calculation 2 2 3 2 9" xfId="994"/>
    <cellStyle name="Calculation 2 2 3 3" xfId="995"/>
    <cellStyle name="Calculation 2 2 3 3 10" xfId="996"/>
    <cellStyle name="Calculation 2 2 3 3 11" xfId="997"/>
    <cellStyle name="Calculation 2 2 3 3 12" xfId="998"/>
    <cellStyle name="Calculation 2 2 3 3 2" xfId="999"/>
    <cellStyle name="Calculation 2 2 3 3 2 2" xfId="1000"/>
    <cellStyle name="Calculation 2 2 3 3 2 3" xfId="1001"/>
    <cellStyle name="Calculation 2 2 3 3 2 4" xfId="1002"/>
    <cellStyle name="Calculation 2 2 3 3 2 5" xfId="1003"/>
    <cellStyle name="Calculation 2 2 3 3 2 6" xfId="1004"/>
    <cellStyle name="Calculation 2 2 3 3 2 7" xfId="1005"/>
    <cellStyle name="Calculation 2 2 3 3 2 8" xfId="1006"/>
    <cellStyle name="Calculation 2 2 3 3 3" xfId="1007"/>
    <cellStyle name="Calculation 2 2 3 3 3 2" xfId="1008"/>
    <cellStyle name="Calculation 2 2 3 3 3 3" xfId="1009"/>
    <cellStyle name="Calculation 2 2 3 3 3 4" xfId="1010"/>
    <cellStyle name="Calculation 2 2 3 3 3 5" xfId="1011"/>
    <cellStyle name="Calculation 2 2 3 3 3 6" xfId="1012"/>
    <cellStyle name="Calculation 2 2 3 3 3 7" xfId="1013"/>
    <cellStyle name="Calculation 2 2 3 3 3 8" xfId="1014"/>
    <cellStyle name="Calculation 2 2 3 3 4" xfId="1015"/>
    <cellStyle name="Calculation 2 2 3 3 4 2" xfId="1016"/>
    <cellStyle name="Calculation 2 2 3 3 4 3" xfId="1017"/>
    <cellStyle name="Calculation 2 2 3 3 4 4" xfId="1018"/>
    <cellStyle name="Calculation 2 2 3 3 4 5" xfId="1019"/>
    <cellStyle name="Calculation 2 2 3 3 4 6" xfId="1020"/>
    <cellStyle name="Calculation 2 2 3 3 4 7" xfId="1021"/>
    <cellStyle name="Calculation 2 2 3 3 4 8" xfId="1022"/>
    <cellStyle name="Calculation 2 2 3 3 5" xfId="1023"/>
    <cellStyle name="Calculation 2 2 3 3 5 2" xfId="1024"/>
    <cellStyle name="Calculation 2 2 3 3 5 3" xfId="1025"/>
    <cellStyle name="Calculation 2 2 3 3 5 4" xfId="1026"/>
    <cellStyle name="Calculation 2 2 3 3 5 5" xfId="1027"/>
    <cellStyle name="Calculation 2 2 3 3 5 6" xfId="1028"/>
    <cellStyle name="Calculation 2 2 3 3 5 7" xfId="1029"/>
    <cellStyle name="Calculation 2 2 3 3 5 8" xfId="1030"/>
    <cellStyle name="Calculation 2 2 3 3 6" xfId="1031"/>
    <cellStyle name="Calculation 2 2 3 3 7" xfId="1032"/>
    <cellStyle name="Calculation 2 2 3 3 8" xfId="1033"/>
    <cellStyle name="Calculation 2 2 3 3 9" xfId="1034"/>
    <cellStyle name="Calculation 2 2 3 4" xfId="1035"/>
    <cellStyle name="Calculation 2 2 3 4 2" xfId="1036"/>
    <cellStyle name="Calculation 2 2 3 4 3" xfId="1037"/>
    <cellStyle name="Calculation 2 2 3 4 4" xfId="1038"/>
    <cellStyle name="Calculation 2 2 3 4 5" xfId="1039"/>
    <cellStyle name="Calculation 2 2 3 4 6" xfId="1040"/>
    <cellStyle name="Calculation 2 2 3 4 7" xfId="1041"/>
    <cellStyle name="Calculation 2 2 3 4 8" xfId="1042"/>
    <cellStyle name="Calculation 2 2 3 5" xfId="1043"/>
    <cellStyle name="Calculation 2 2 3 5 2" xfId="1044"/>
    <cellStyle name="Calculation 2 2 3 5 3" xfId="1045"/>
    <cellStyle name="Calculation 2 2 3 5 4" xfId="1046"/>
    <cellStyle name="Calculation 2 2 3 5 5" xfId="1047"/>
    <cellStyle name="Calculation 2 2 3 5 6" xfId="1048"/>
    <cellStyle name="Calculation 2 2 3 5 7" xfId="1049"/>
    <cellStyle name="Calculation 2 2 3 5 8" xfId="1050"/>
    <cellStyle name="Calculation 2 2 3 6" xfId="1051"/>
    <cellStyle name="Calculation 2 2 3 6 2" xfId="1052"/>
    <cellStyle name="Calculation 2 2 3 6 3" xfId="1053"/>
    <cellStyle name="Calculation 2 2 3 6 4" xfId="1054"/>
    <cellStyle name="Calculation 2 2 3 6 5" xfId="1055"/>
    <cellStyle name="Calculation 2 2 3 6 6" xfId="1056"/>
    <cellStyle name="Calculation 2 2 3 6 7" xfId="1057"/>
    <cellStyle name="Calculation 2 2 3 6 8" xfId="1058"/>
    <cellStyle name="Calculation 2 2 3 7" xfId="1059"/>
    <cellStyle name="Calculation 2 2 3 7 2" xfId="1060"/>
    <cellStyle name="Calculation 2 2 3 7 3" xfId="1061"/>
    <cellStyle name="Calculation 2 2 3 7 4" xfId="1062"/>
    <cellStyle name="Calculation 2 2 3 7 5" xfId="1063"/>
    <cellStyle name="Calculation 2 2 3 7 6" xfId="1064"/>
    <cellStyle name="Calculation 2 2 3 7 7" xfId="1065"/>
    <cellStyle name="Calculation 2 2 3 7 8" xfId="1066"/>
    <cellStyle name="Calculation 2 2 3 8" xfId="1067"/>
    <cellStyle name="Calculation 2 2 3 9" xfId="1068"/>
    <cellStyle name="Calculation 2 2 4" xfId="1069"/>
    <cellStyle name="Calculation 2 2 4 10" xfId="1070"/>
    <cellStyle name="Calculation 2 2 4 11" xfId="1071"/>
    <cellStyle name="Calculation 2 2 4 12" xfId="1072"/>
    <cellStyle name="Calculation 2 2 4 13" xfId="1073"/>
    <cellStyle name="Calculation 2 2 4 14" xfId="1074"/>
    <cellStyle name="Calculation 2 2 4 2" xfId="1075"/>
    <cellStyle name="Calculation 2 2 4 2 10" xfId="1076"/>
    <cellStyle name="Calculation 2 2 4 2 11" xfId="1077"/>
    <cellStyle name="Calculation 2 2 4 2 12" xfId="1078"/>
    <cellStyle name="Calculation 2 2 4 2 2" xfId="1079"/>
    <cellStyle name="Calculation 2 2 4 2 2 2" xfId="1080"/>
    <cellStyle name="Calculation 2 2 4 2 2 3" xfId="1081"/>
    <cellStyle name="Calculation 2 2 4 2 2 4" xfId="1082"/>
    <cellStyle name="Calculation 2 2 4 2 2 5" xfId="1083"/>
    <cellStyle name="Calculation 2 2 4 2 2 6" xfId="1084"/>
    <cellStyle name="Calculation 2 2 4 2 2 7" xfId="1085"/>
    <cellStyle name="Calculation 2 2 4 2 2 8" xfId="1086"/>
    <cellStyle name="Calculation 2 2 4 2 3" xfId="1087"/>
    <cellStyle name="Calculation 2 2 4 2 3 2" xfId="1088"/>
    <cellStyle name="Calculation 2 2 4 2 3 3" xfId="1089"/>
    <cellStyle name="Calculation 2 2 4 2 3 4" xfId="1090"/>
    <cellStyle name="Calculation 2 2 4 2 3 5" xfId="1091"/>
    <cellStyle name="Calculation 2 2 4 2 3 6" xfId="1092"/>
    <cellStyle name="Calculation 2 2 4 2 3 7" xfId="1093"/>
    <cellStyle name="Calculation 2 2 4 2 3 8" xfId="1094"/>
    <cellStyle name="Calculation 2 2 4 2 4" xfId="1095"/>
    <cellStyle name="Calculation 2 2 4 2 4 2" xfId="1096"/>
    <cellStyle name="Calculation 2 2 4 2 4 3" xfId="1097"/>
    <cellStyle name="Calculation 2 2 4 2 4 4" xfId="1098"/>
    <cellStyle name="Calculation 2 2 4 2 4 5" xfId="1099"/>
    <cellStyle name="Calculation 2 2 4 2 4 6" xfId="1100"/>
    <cellStyle name="Calculation 2 2 4 2 4 7" xfId="1101"/>
    <cellStyle name="Calculation 2 2 4 2 4 8" xfId="1102"/>
    <cellStyle name="Calculation 2 2 4 2 5" xfId="1103"/>
    <cellStyle name="Calculation 2 2 4 2 5 2" xfId="1104"/>
    <cellStyle name="Calculation 2 2 4 2 5 3" xfId="1105"/>
    <cellStyle name="Calculation 2 2 4 2 5 4" xfId="1106"/>
    <cellStyle name="Calculation 2 2 4 2 5 5" xfId="1107"/>
    <cellStyle name="Calculation 2 2 4 2 5 6" xfId="1108"/>
    <cellStyle name="Calculation 2 2 4 2 5 7" xfId="1109"/>
    <cellStyle name="Calculation 2 2 4 2 5 8" xfId="1110"/>
    <cellStyle name="Calculation 2 2 4 2 6" xfId="1111"/>
    <cellStyle name="Calculation 2 2 4 2 7" xfId="1112"/>
    <cellStyle name="Calculation 2 2 4 2 8" xfId="1113"/>
    <cellStyle name="Calculation 2 2 4 2 9" xfId="1114"/>
    <cellStyle name="Calculation 2 2 4 3" xfId="1115"/>
    <cellStyle name="Calculation 2 2 4 3 10" xfId="1116"/>
    <cellStyle name="Calculation 2 2 4 3 11" xfId="1117"/>
    <cellStyle name="Calculation 2 2 4 3 12" xfId="1118"/>
    <cellStyle name="Calculation 2 2 4 3 2" xfId="1119"/>
    <cellStyle name="Calculation 2 2 4 3 2 2" xfId="1120"/>
    <cellStyle name="Calculation 2 2 4 3 2 3" xfId="1121"/>
    <cellStyle name="Calculation 2 2 4 3 2 4" xfId="1122"/>
    <cellStyle name="Calculation 2 2 4 3 2 5" xfId="1123"/>
    <cellStyle name="Calculation 2 2 4 3 2 6" xfId="1124"/>
    <cellStyle name="Calculation 2 2 4 3 2 7" xfId="1125"/>
    <cellStyle name="Calculation 2 2 4 3 2 8" xfId="1126"/>
    <cellStyle name="Calculation 2 2 4 3 3" xfId="1127"/>
    <cellStyle name="Calculation 2 2 4 3 3 2" xfId="1128"/>
    <cellStyle name="Calculation 2 2 4 3 3 3" xfId="1129"/>
    <cellStyle name="Calculation 2 2 4 3 3 4" xfId="1130"/>
    <cellStyle name="Calculation 2 2 4 3 3 5" xfId="1131"/>
    <cellStyle name="Calculation 2 2 4 3 3 6" xfId="1132"/>
    <cellStyle name="Calculation 2 2 4 3 3 7" xfId="1133"/>
    <cellStyle name="Calculation 2 2 4 3 3 8" xfId="1134"/>
    <cellStyle name="Calculation 2 2 4 3 4" xfId="1135"/>
    <cellStyle name="Calculation 2 2 4 3 4 2" xfId="1136"/>
    <cellStyle name="Calculation 2 2 4 3 4 3" xfId="1137"/>
    <cellStyle name="Calculation 2 2 4 3 4 4" xfId="1138"/>
    <cellStyle name="Calculation 2 2 4 3 4 5" xfId="1139"/>
    <cellStyle name="Calculation 2 2 4 3 4 6" xfId="1140"/>
    <cellStyle name="Calculation 2 2 4 3 4 7" xfId="1141"/>
    <cellStyle name="Calculation 2 2 4 3 4 8" xfId="1142"/>
    <cellStyle name="Calculation 2 2 4 3 5" xfId="1143"/>
    <cellStyle name="Calculation 2 2 4 3 5 2" xfId="1144"/>
    <cellStyle name="Calculation 2 2 4 3 5 3" xfId="1145"/>
    <cellStyle name="Calculation 2 2 4 3 5 4" xfId="1146"/>
    <cellStyle name="Calculation 2 2 4 3 5 5" xfId="1147"/>
    <cellStyle name="Calculation 2 2 4 3 5 6" xfId="1148"/>
    <cellStyle name="Calculation 2 2 4 3 5 7" xfId="1149"/>
    <cellStyle name="Calculation 2 2 4 3 5 8" xfId="1150"/>
    <cellStyle name="Calculation 2 2 4 3 6" xfId="1151"/>
    <cellStyle name="Calculation 2 2 4 3 7" xfId="1152"/>
    <cellStyle name="Calculation 2 2 4 3 8" xfId="1153"/>
    <cellStyle name="Calculation 2 2 4 3 9" xfId="1154"/>
    <cellStyle name="Calculation 2 2 4 4" xfId="1155"/>
    <cellStyle name="Calculation 2 2 4 4 2" xfId="1156"/>
    <cellStyle name="Calculation 2 2 4 4 3" xfId="1157"/>
    <cellStyle name="Calculation 2 2 4 4 4" xfId="1158"/>
    <cellStyle name="Calculation 2 2 4 4 5" xfId="1159"/>
    <cellStyle name="Calculation 2 2 4 4 6" xfId="1160"/>
    <cellStyle name="Calculation 2 2 4 4 7" xfId="1161"/>
    <cellStyle name="Calculation 2 2 4 4 8" xfId="1162"/>
    <cellStyle name="Calculation 2 2 4 5" xfId="1163"/>
    <cellStyle name="Calculation 2 2 4 5 2" xfId="1164"/>
    <cellStyle name="Calculation 2 2 4 5 3" xfId="1165"/>
    <cellStyle name="Calculation 2 2 4 5 4" xfId="1166"/>
    <cellStyle name="Calculation 2 2 4 5 5" xfId="1167"/>
    <cellStyle name="Calculation 2 2 4 5 6" xfId="1168"/>
    <cellStyle name="Calculation 2 2 4 5 7" xfId="1169"/>
    <cellStyle name="Calculation 2 2 4 5 8" xfId="1170"/>
    <cellStyle name="Calculation 2 2 4 6" xfId="1171"/>
    <cellStyle name="Calculation 2 2 4 6 2" xfId="1172"/>
    <cellStyle name="Calculation 2 2 4 6 3" xfId="1173"/>
    <cellStyle name="Calculation 2 2 4 6 4" xfId="1174"/>
    <cellStyle name="Calculation 2 2 4 6 5" xfId="1175"/>
    <cellStyle name="Calculation 2 2 4 6 6" xfId="1176"/>
    <cellStyle name="Calculation 2 2 4 6 7" xfId="1177"/>
    <cellStyle name="Calculation 2 2 4 6 8" xfId="1178"/>
    <cellStyle name="Calculation 2 2 4 7" xfId="1179"/>
    <cellStyle name="Calculation 2 2 4 7 2" xfId="1180"/>
    <cellStyle name="Calculation 2 2 4 7 3" xfId="1181"/>
    <cellStyle name="Calculation 2 2 4 7 4" xfId="1182"/>
    <cellStyle name="Calculation 2 2 4 7 5" xfId="1183"/>
    <cellStyle name="Calculation 2 2 4 7 6" xfId="1184"/>
    <cellStyle name="Calculation 2 2 4 7 7" xfId="1185"/>
    <cellStyle name="Calculation 2 2 4 7 8" xfId="1186"/>
    <cellStyle name="Calculation 2 2 4 8" xfId="1187"/>
    <cellStyle name="Calculation 2 2 4 9" xfId="1188"/>
    <cellStyle name="Calculation 2 2 5" xfId="1189"/>
    <cellStyle name="Calculation 2 2 5 10" xfId="1190"/>
    <cellStyle name="Calculation 2 2 5 11" xfId="1191"/>
    <cellStyle name="Calculation 2 2 5 12" xfId="1192"/>
    <cellStyle name="Calculation 2 2 5 13" xfId="1193"/>
    <cellStyle name="Calculation 2 2 5 14" xfId="1194"/>
    <cellStyle name="Calculation 2 2 5 2" xfId="1195"/>
    <cellStyle name="Calculation 2 2 5 2 10" xfId="1196"/>
    <cellStyle name="Calculation 2 2 5 2 11" xfId="1197"/>
    <cellStyle name="Calculation 2 2 5 2 12" xfId="1198"/>
    <cellStyle name="Calculation 2 2 5 2 2" xfId="1199"/>
    <cellStyle name="Calculation 2 2 5 2 2 2" xfId="1200"/>
    <cellStyle name="Calculation 2 2 5 2 2 3" xfId="1201"/>
    <cellStyle name="Calculation 2 2 5 2 2 4" xfId="1202"/>
    <cellStyle name="Calculation 2 2 5 2 2 5" xfId="1203"/>
    <cellStyle name="Calculation 2 2 5 2 2 6" xfId="1204"/>
    <cellStyle name="Calculation 2 2 5 2 2 7" xfId="1205"/>
    <cellStyle name="Calculation 2 2 5 2 2 8" xfId="1206"/>
    <cellStyle name="Calculation 2 2 5 2 3" xfId="1207"/>
    <cellStyle name="Calculation 2 2 5 2 3 2" xfId="1208"/>
    <cellStyle name="Calculation 2 2 5 2 3 3" xfId="1209"/>
    <cellStyle name="Calculation 2 2 5 2 3 4" xfId="1210"/>
    <cellStyle name="Calculation 2 2 5 2 3 5" xfId="1211"/>
    <cellStyle name="Calculation 2 2 5 2 3 6" xfId="1212"/>
    <cellStyle name="Calculation 2 2 5 2 3 7" xfId="1213"/>
    <cellStyle name="Calculation 2 2 5 2 3 8" xfId="1214"/>
    <cellStyle name="Calculation 2 2 5 2 4" xfId="1215"/>
    <cellStyle name="Calculation 2 2 5 2 4 2" xfId="1216"/>
    <cellStyle name="Calculation 2 2 5 2 4 3" xfId="1217"/>
    <cellStyle name="Calculation 2 2 5 2 4 4" xfId="1218"/>
    <cellStyle name="Calculation 2 2 5 2 4 5" xfId="1219"/>
    <cellStyle name="Calculation 2 2 5 2 4 6" xfId="1220"/>
    <cellStyle name="Calculation 2 2 5 2 4 7" xfId="1221"/>
    <cellStyle name="Calculation 2 2 5 2 4 8" xfId="1222"/>
    <cellStyle name="Calculation 2 2 5 2 5" xfId="1223"/>
    <cellStyle name="Calculation 2 2 5 2 5 2" xfId="1224"/>
    <cellStyle name="Calculation 2 2 5 2 5 3" xfId="1225"/>
    <cellStyle name="Calculation 2 2 5 2 5 4" xfId="1226"/>
    <cellStyle name="Calculation 2 2 5 2 5 5" xfId="1227"/>
    <cellStyle name="Calculation 2 2 5 2 5 6" xfId="1228"/>
    <cellStyle name="Calculation 2 2 5 2 5 7" xfId="1229"/>
    <cellStyle name="Calculation 2 2 5 2 5 8" xfId="1230"/>
    <cellStyle name="Calculation 2 2 5 2 6" xfId="1231"/>
    <cellStyle name="Calculation 2 2 5 2 7" xfId="1232"/>
    <cellStyle name="Calculation 2 2 5 2 8" xfId="1233"/>
    <cellStyle name="Calculation 2 2 5 2 9" xfId="1234"/>
    <cellStyle name="Calculation 2 2 5 3" xfId="1235"/>
    <cellStyle name="Calculation 2 2 5 3 10" xfId="1236"/>
    <cellStyle name="Calculation 2 2 5 3 11" xfId="1237"/>
    <cellStyle name="Calculation 2 2 5 3 12" xfId="1238"/>
    <cellStyle name="Calculation 2 2 5 3 2" xfId="1239"/>
    <cellStyle name="Calculation 2 2 5 3 2 2" xfId="1240"/>
    <cellStyle name="Calculation 2 2 5 3 2 3" xfId="1241"/>
    <cellStyle name="Calculation 2 2 5 3 2 4" xfId="1242"/>
    <cellStyle name="Calculation 2 2 5 3 2 5" xfId="1243"/>
    <cellStyle name="Calculation 2 2 5 3 2 6" xfId="1244"/>
    <cellStyle name="Calculation 2 2 5 3 2 7" xfId="1245"/>
    <cellStyle name="Calculation 2 2 5 3 2 8" xfId="1246"/>
    <cellStyle name="Calculation 2 2 5 3 3" xfId="1247"/>
    <cellStyle name="Calculation 2 2 5 3 3 2" xfId="1248"/>
    <cellStyle name="Calculation 2 2 5 3 3 3" xfId="1249"/>
    <cellStyle name="Calculation 2 2 5 3 3 4" xfId="1250"/>
    <cellStyle name="Calculation 2 2 5 3 3 5" xfId="1251"/>
    <cellStyle name="Calculation 2 2 5 3 3 6" xfId="1252"/>
    <cellStyle name="Calculation 2 2 5 3 3 7" xfId="1253"/>
    <cellStyle name="Calculation 2 2 5 3 3 8" xfId="1254"/>
    <cellStyle name="Calculation 2 2 5 3 4" xfId="1255"/>
    <cellStyle name="Calculation 2 2 5 3 4 2" xfId="1256"/>
    <cellStyle name="Calculation 2 2 5 3 4 3" xfId="1257"/>
    <cellStyle name="Calculation 2 2 5 3 4 4" xfId="1258"/>
    <cellStyle name="Calculation 2 2 5 3 4 5" xfId="1259"/>
    <cellStyle name="Calculation 2 2 5 3 4 6" xfId="1260"/>
    <cellStyle name="Calculation 2 2 5 3 4 7" xfId="1261"/>
    <cellStyle name="Calculation 2 2 5 3 4 8" xfId="1262"/>
    <cellStyle name="Calculation 2 2 5 3 5" xfId="1263"/>
    <cellStyle name="Calculation 2 2 5 3 5 2" xfId="1264"/>
    <cellStyle name="Calculation 2 2 5 3 5 3" xfId="1265"/>
    <cellStyle name="Calculation 2 2 5 3 5 4" xfId="1266"/>
    <cellStyle name="Calculation 2 2 5 3 5 5" xfId="1267"/>
    <cellStyle name="Calculation 2 2 5 3 5 6" xfId="1268"/>
    <cellStyle name="Calculation 2 2 5 3 5 7" xfId="1269"/>
    <cellStyle name="Calculation 2 2 5 3 5 8" xfId="1270"/>
    <cellStyle name="Calculation 2 2 5 3 6" xfId="1271"/>
    <cellStyle name="Calculation 2 2 5 3 7" xfId="1272"/>
    <cellStyle name="Calculation 2 2 5 3 8" xfId="1273"/>
    <cellStyle name="Calculation 2 2 5 3 9" xfId="1274"/>
    <cellStyle name="Calculation 2 2 5 4" xfId="1275"/>
    <cellStyle name="Calculation 2 2 5 4 2" xfId="1276"/>
    <cellStyle name="Calculation 2 2 5 4 3" xfId="1277"/>
    <cellStyle name="Calculation 2 2 5 4 4" xfId="1278"/>
    <cellStyle name="Calculation 2 2 5 4 5" xfId="1279"/>
    <cellStyle name="Calculation 2 2 5 4 6" xfId="1280"/>
    <cellStyle name="Calculation 2 2 5 4 7" xfId="1281"/>
    <cellStyle name="Calculation 2 2 5 4 8" xfId="1282"/>
    <cellStyle name="Calculation 2 2 5 5" xfId="1283"/>
    <cellStyle name="Calculation 2 2 5 5 2" xfId="1284"/>
    <cellStyle name="Calculation 2 2 5 5 3" xfId="1285"/>
    <cellStyle name="Calculation 2 2 5 5 4" xfId="1286"/>
    <cellStyle name="Calculation 2 2 5 5 5" xfId="1287"/>
    <cellStyle name="Calculation 2 2 5 5 6" xfId="1288"/>
    <cellStyle name="Calculation 2 2 5 5 7" xfId="1289"/>
    <cellStyle name="Calculation 2 2 5 5 8" xfId="1290"/>
    <cellStyle name="Calculation 2 2 5 6" xfId="1291"/>
    <cellStyle name="Calculation 2 2 5 6 2" xfId="1292"/>
    <cellStyle name="Calculation 2 2 5 6 3" xfId="1293"/>
    <cellStyle name="Calculation 2 2 5 6 4" xfId="1294"/>
    <cellStyle name="Calculation 2 2 5 6 5" xfId="1295"/>
    <cellStyle name="Calculation 2 2 5 6 6" xfId="1296"/>
    <cellStyle name="Calculation 2 2 5 6 7" xfId="1297"/>
    <cellStyle name="Calculation 2 2 5 6 8" xfId="1298"/>
    <cellStyle name="Calculation 2 2 5 7" xfId="1299"/>
    <cellStyle name="Calculation 2 2 5 7 2" xfId="1300"/>
    <cellStyle name="Calculation 2 2 5 7 3" xfId="1301"/>
    <cellStyle name="Calculation 2 2 5 7 4" xfId="1302"/>
    <cellStyle name="Calculation 2 2 5 7 5" xfId="1303"/>
    <cellStyle name="Calculation 2 2 5 7 6" xfId="1304"/>
    <cellStyle name="Calculation 2 2 5 7 7" xfId="1305"/>
    <cellStyle name="Calculation 2 2 5 7 8" xfId="1306"/>
    <cellStyle name="Calculation 2 2 5 8" xfId="1307"/>
    <cellStyle name="Calculation 2 2 5 9" xfId="1308"/>
    <cellStyle name="Calculation 2 2 6" xfId="1309"/>
    <cellStyle name="Calculation 2 2 6 10" xfId="1310"/>
    <cellStyle name="Calculation 2 2 6 11" xfId="1311"/>
    <cellStyle name="Calculation 2 2 6 12" xfId="1312"/>
    <cellStyle name="Calculation 2 2 6 13" xfId="1313"/>
    <cellStyle name="Calculation 2 2 6 14" xfId="1314"/>
    <cellStyle name="Calculation 2 2 6 2" xfId="1315"/>
    <cellStyle name="Calculation 2 2 6 2 10" xfId="1316"/>
    <cellStyle name="Calculation 2 2 6 2 11" xfId="1317"/>
    <cellStyle name="Calculation 2 2 6 2 12" xfId="1318"/>
    <cellStyle name="Calculation 2 2 6 2 2" xfId="1319"/>
    <cellStyle name="Calculation 2 2 6 2 2 2" xfId="1320"/>
    <cellStyle name="Calculation 2 2 6 2 2 3" xfId="1321"/>
    <cellStyle name="Calculation 2 2 6 2 2 4" xfId="1322"/>
    <cellStyle name="Calculation 2 2 6 2 2 5" xfId="1323"/>
    <cellStyle name="Calculation 2 2 6 2 2 6" xfId="1324"/>
    <cellStyle name="Calculation 2 2 6 2 2 7" xfId="1325"/>
    <cellStyle name="Calculation 2 2 6 2 2 8" xfId="1326"/>
    <cellStyle name="Calculation 2 2 6 2 3" xfId="1327"/>
    <cellStyle name="Calculation 2 2 6 2 3 2" xfId="1328"/>
    <cellStyle name="Calculation 2 2 6 2 3 3" xfId="1329"/>
    <cellStyle name="Calculation 2 2 6 2 3 4" xfId="1330"/>
    <cellStyle name="Calculation 2 2 6 2 3 5" xfId="1331"/>
    <cellStyle name="Calculation 2 2 6 2 3 6" xfId="1332"/>
    <cellStyle name="Calculation 2 2 6 2 3 7" xfId="1333"/>
    <cellStyle name="Calculation 2 2 6 2 3 8" xfId="1334"/>
    <cellStyle name="Calculation 2 2 6 2 4" xfId="1335"/>
    <cellStyle name="Calculation 2 2 6 2 4 2" xfId="1336"/>
    <cellStyle name="Calculation 2 2 6 2 4 3" xfId="1337"/>
    <cellStyle name="Calculation 2 2 6 2 4 4" xfId="1338"/>
    <cellStyle name="Calculation 2 2 6 2 4 5" xfId="1339"/>
    <cellStyle name="Calculation 2 2 6 2 4 6" xfId="1340"/>
    <cellStyle name="Calculation 2 2 6 2 4 7" xfId="1341"/>
    <cellStyle name="Calculation 2 2 6 2 4 8" xfId="1342"/>
    <cellStyle name="Calculation 2 2 6 2 5" xfId="1343"/>
    <cellStyle name="Calculation 2 2 6 2 5 2" xfId="1344"/>
    <cellStyle name="Calculation 2 2 6 2 5 3" xfId="1345"/>
    <cellStyle name="Calculation 2 2 6 2 5 4" xfId="1346"/>
    <cellStyle name="Calculation 2 2 6 2 5 5" xfId="1347"/>
    <cellStyle name="Calculation 2 2 6 2 5 6" xfId="1348"/>
    <cellStyle name="Calculation 2 2 6 2 5 7" xfId="1349"/>
    <cellStyle name="Calculation 2 2 6 2 5 8" xfId="1350"/>
    <cellStyle name="Calculation 2 2 6 2 6" xfId="1351"/>
    <cellStyle name="Calculation 2 2 6 2 7" xfId="1352"/>
    <cellStyle name="Calculation 2 2 6 2 8" xfId="1353"/>
    <cellStyle name="Calculation 2 2 6 2 9" xfId="1354"/>
    <cellStyle name="Calculation 2 2 6 3" xfId="1355"/>
    <cellStyle name="Calculation 2 2 6 3 10" xfId="1356"/>
    <cellStyle name="Calculation 2 2 6 3 11" xfId="1357"/>
    <cellStyle name="Calculation 2 2 6 3 12" xfId="1358"/>
    <cellStyle name="Calculation 2 2 6 3 2" xfId="1359"/>
    <cellStyle name="Calculation 2 2 6 3 2 2" xfId="1360"/>
    <cellStyle name="Calculation 2 2 6 3 2 3" xfId="1361"/>
    <cellStyle name="Calculation 2 2 6 3 2 4" xfId="1362"/>
    <cellStyle name="Calculation 2 2 6 3 2 5" xfId="1363"/>
    <cellStyle name="Calculation 2 2 6 3 2 6" xfId="1364"/>
    <cellStyle name="Calculation 2 2 6 3 2 7" xfId="1365"/>
    <cellStyle name="Calculation 2 2 6 3 2 8" xfId="1366"/>
    <cellStyle name="Calculation 2 2 6 3 3" xfId="1367"/>
    <cellStyle name="Calculation 2 2 6 3 3 2" xfId="1368"/>
    <cellStyle name="Calculation 2 2 6 3 3 3" xfId="1369"/>
    <cellStyle name="Calculation 2 2 6 3 3 4" xfId="1370"/>
    <cellStyle name="Calculation 2 2 6 3 3 5" xfId="1371"/>
    <cellStyle name="Calculation 2 2 6 3 3 6" xfId="1372"/>
    <cellStyle name="Calculation 2 2 6 3 3 7" xfId="1373"/>
    <cellStyle name="Calculation 2 2 6 3 3 8" xfId="1374"/>
    <cellStyle name="Calculation 2 2 6 3 4" xfId="1375"/>
    <cellStyle name="Calculation 2 2 6 3 4 2" xfId="1376"/>
    <cellStyle name="Calculation 2 2 6 3 4 3" xfId="1377"/>
    <cellStyle name="Calculation 2 2 6 3 4 4" xfId="1378"/>
    <cellStyle name="Calculation 2 2 6 3 4 5" xfId="1379"/>
    <cellStyle name="Calculation 2 2 6 3 4 6" xfId="1380"/>
    <cellStyle name="Calculation 2 2 6 3 4 7" xfId="1381"/>
    <cellStyle name="Calculation 2 2 6 3 4 8" xfId="1382"/>
    <cellStyle name="Calculation 2 2 6 3 5" xfId="1383"/>
    <cellStyle name="Calculation 2 2 6 3 5 2" xfId="1384"/>
    <cellStyle name="Calculation 2 2 6 3 5 3" xfId="1385"/>
    <cellStyle name="Calculation 2 2 6 3 5 4" xfId="1386"/>
    <cellStyle name="Calculation 2 2 6 3 5 5" xfId="1387"/>
    <cellStyle name="Calculation 2 2 6 3 5 6" xfId="1388"/>
    <cellStyle name="Calculation 2 2 6 3 5 7" xfId="1389"/>
    <cellStyle name="Calculation 2 2 6 3 5 8" xfId="1390"/>
    <cellStyle name="Calculation 2 2 6 3 6" xfId="1391"/>
    <cellStyle name="Calculation 2 2 6 3 7" xfId="1392"/>
    <cellStyle name="Calculation 2 2 6 3 8" xfId="1393"/>
    <cellStyle name="Calculation 2 2 6 3 9" xfId="1394"/>
    <cellStyle name="Calculation 2 2 6 4" xfId="1395"/>
    <cellStyle name="Calculation 2 2 6 4 2" xfId="1396"/>
    <cellStyle name="Calculation 2 2 6 4 3" xfId="1397"/>
    <cellStyle name="Calculation 2 2 6 4 4" xfId="1398"/>
    <cellStyle name="Calculation 2 2 6 4 5" xfId="1399"/>
    <cellStyle name="Calculation 2 2 6 4 6" xfId="1400"/>
    <cellStyle name="Calculation 2 2 6 4 7" xfId="1401"/>
    <cellStyle name="Calculation 2 2 6 4 8" xfId="1402"/>
    <cellStyle name="Calculation 2 2 6 5" xfId="1403"/>
    <cellStyle name="Calculation 2 2 6 5 2" xfId="1404"/>
    <cellStyle name="Calculation 2 2 6 5 3" xfId="1405"/>
    <cellStyle name="Calculation 2 2 6 5 4" xfId="1406"/>
    <cellStyle name="Calculation 2 2 6 5 5" xfId="1407"/>
    <cellStyle name="Calculation 2 2 6 5 6" xfId="1408"/>
    <cellStyle name="Calculation 2 2 6 5 7" xfId="1409"/>
    <cellStyle name="Calculation 2 2 6 5 8" xfId="1410"/>
    <cellStyle name="Calculation 2 2 6 6" xfId="1411"/>
    <cellStyle name="Calculation 2 2 6 6 2" xfId="1412"/>
    <cellStyle name="Calculation 2 2 6 6 3" xfId="1413"/>
    <cellStyle name="Calculation 2 2 6 6 4" xfId="1414"/>
    <cellStyle name="Calculation 2 2 6 6 5" xfId="1415"/>
    <cellStyle name="Calculation 2 2 6 6 6" xfId="1416"/>
    <cellStyle name="Calculation 2 2 6 6 7" xfId="1417"/>
    <cellStyle name="Calculation 2 2 6 6 8" xfId="1418"/>
    <cellStyle name="Calculation 2 2 6 7" xfId="1419"/>
    <cellStyle name="Calculation 2 2 6 7 2" xfId="1420"/>
    <cellStyle name="Calculation 2 2 6 7 3" xfId="1421"/>
    <cellStyle name="Calculation 2 2 6 7 4" xfId="1422"/>
    <cellStyle name="Calculation 2 2 6 7 5" xfId="1423"/>
    <cellStyle name="Calculation 2 2 6 7 6" xfId="1424"/>
    <cellStyle name="Calculation 2 2 6 7 7" xfId="1425"/>
    <cellStyle name="Calculation 2 2 6 7 8" xfId="1426"/>
    <cellStyle name="Calculation 2 2 6 8" xfId="1427"/>
    <cellStyle name="Calculation 2 2 6 9" xfId="1428"/>
    <cellStyle name="Calculation 2 2 7" xfId="1429"/>
    <cellStyle name="Calculation 2 2 7 10" xfId="1430"/>
    <cellStyle name="Calculation 2 2 7 11" xfId="1431"/>
    <cellStyle name="Calculation 2 2 7 12" xfId="1432"/>
    <cellStyle name="Calculation 2 2 7 13" xfId="1433"/>
    <cellStyle name="Calculation 2 2 7 14" xfId="1434"/>
    <cellStyle name="Calculation 2 2 7 2" xfId="1435"/>
    <cellStyle name="Calculation 2 2 7 2 10" xfId="1436"/>
    <cellStyle name="Calculation 2 2 7 2 11" xfId="1437"/>
    <cellStyle name="Calculation 2 2 7 2 12" xfId="1438"/>
    <cellStyle name="Calculation 2 2 7 2 2" xfId="1439"/>
    <cellStyle name="Calculation 2 2 7 2 2 2" xfId="1440"/>
    <cellStyle name="Calculation 2 2 7 2 2 3" xfId="1441"/>
    <cellStyle name="Calculation 2 2 7 2 2 4" xfId="1442"/>
    <cellStyle name="Calculation 2 2 7 2 2 5" xfId="1443"/>
    <cellStyle name="Calculation 2 2 7 2 2 6" xfId="1444"/>
    <cellStyle name="Calculation 2 2 7 2 2 7" xfId="1445"/>
    <cellStyle name="Calculation 2 2 7 2 2 8" xfId="1446"/>
    <cellStyle name="Calculation 2 2 7 2 3" xfId="1447"/>
    <cellStyle name="Calculation 2 2 7 2 3 2" xfId="1448"/>
    <cellStyle name="Calculation 2 2 7 2 3 3" xfId="1449"/>
    <cellStyle name="Calculation 2 2 7 2 3 4" xfId="1450"/>
    <cellStyle name="Calculation 2 2 7 2 3 5" xfId="1451"/>
    <cellStyle name="Calculation 2 2 7 2 3 6" xfId="1452"/>
    <cellStyle name="Calculation 2 2 7 2 3 7" xfId="1453"/>
    <cellStyle name="Calculation 2 2 7 2 3 8" xfId="1454"/>
    <cellStyle name="Calculation 2 2 7 2 4" xfId="1455"/>
    <cellStyle name="Calculation 2 2 7 2 4 2" xfId="1456"/>
    <cellStyle name="Calculation 2 2 7 2 4 3" xfId="1457"/>
    <cellStyle name="Calculation 2 2 7 2 4 4" xfId="1458"/>
    <cellStyle name="Calculation 2 2 7 2 4 5" xfId="1459"/>
    <cellStyle name="Calculation 2 2 7 2 4 6" xfId="1460"/>
    <cellStyle name="Calculation 2 2 7 2 4 7" xfId="1461"/>
    <cellStyle name="Calculation 2 2 7 2 4 8" xfId="1462"/>
    <cellStyle name="Calculation 2 2 7 2 5" xfId="1463"/>
    <cellStyle name="Calculation 2 2 7 2 5 2" xfId="1464"/>
    <cellStyle name="Calculation 2 2 7 2 5 3" xfId="1465"/>
    <cellStyle name="Calculation 2 2 7 2 5 4" xfId="1466"/>
    <cellStyle name="Calculation 2 2 7 2 5 5" xfId="1467"/>
    <cellStyle name="Calculation 2 2 7 2 5 6" xfId="1468"/>
    <cellStyle name="Calculation 2 2 7 2 5 7" xfId="1469"/>
    <cellStyle name="Calculation 2 2 7 2 5 8" xfId="1470"/>
    <cellStyle name="Calculation 2 2 7 2 6" xfId="1471"/>
    <cellStyle name="Calculation 2 2 7 2 7" xfId="1472"/>
    <cellStyle name="Calculation 2 2 7 2 8" xfId="1473"/>
    <cellStyle name="Calculation 2 2 7 2 9" xfId="1474"/>
    <cellStyle name="Calculation 2 2 7 3" xfId="1475"/>
    <cellStyle name="Calculation 2 2 7 3 10" xfId="1476"/>
    <cellStyle name="Calculation 2 2 7 3 11" xfId="1477"/>
    <cellStyle name="Calculation 2 2 7 3 12" xfId="1478"/>
    <cellStyle name="Calculation 2 2 7 3 2" xfId="1479"/>
    <cellStyle name="Calculation 2 2 7 3 2 2" xfId="1480"/>
    <cellStyle name="Calculation 2 2 7 3 2 3" xfId="1481"/>
    <cellStyle name="Calculation 2 2 7 3 2 4" xfId="1482"/>
    <cellStyle name="Calculation 2 2 7 3 2 5" xfId="1483"/>
    <cellStyle name="Calculation 2 2 7 3 2 6" xfId="1484"/>
    <cellStyle name="Calculation 2 2 7 3 2 7" xfId="1485"/>
    <cellStyle name="Calculation 2 2 7 3 2 8" xfId="1486"/>
    <cellStyle name="Calculation 2 2 7 3 3" xfId="1487"/>
    <cellStyle name="Calculation 2 2 7 3 3 2" xfId="1488"/>
    <cellStyle name="Calculation 2 2 7 3 3 3" xfId="1489"/>
    <cellStyle name="Calculation 2 2 7 3 3 4" xfId="1490"/>
    <cellStyle name="Calculation 2 2 7 3 3 5" xfId="1491"/>
    <cellStyle name="Calculation 2 2 7 3 3 6" xfId="1492"/>
    <cellStyle name="Calculation 2 2 7 3 3 7" xfId="1493"/>
    <cellStyle name="Calculation 2 2 7 3 3 8" xfId="1494"/>
    <cellStyle name="Calculation 2 2 7 3 4" xfId="1495"/>
    <cellStyle name="Calculation 2 2 7 3 4 2" xfId="1496"/>
    <cellStyle name="Calculation 2 2 7 3 4 3" xfId="1497"/>
    <cellStyle name="Calculation 2 2 7 3 4 4" xfId="1498"/>
    <cellStyle name="Calculation 2 2 7 3 4 5" xfId="1499"/>
    <cellStyle name="Calculation 2 2 7 3 4 6" xfId="1500"/>
    <cellStyle name="Calculation 2 2 7 3 4 7" xfId="1501"/>
    <cellStyle name="Calculation 2 2 7 3 4 8" xfId="1502"/>
    <cellStyle name="Calculation 2 2 7 3 5" xfId="1503"/>
    <cellStyle name="Calculation 2 2 7 3 5 2" xfId="1504"/>
    <cellStyle name="Calculation 2 2 7 3 5 3" xfId="1505"/>
    <cellStyle name="Calculation 2 2 7 3 5 4" xfId="1506"/>
    <cellStyle name="Calculation 2 2 7 3 5 5" xfId="1507"/>
    <cellStyle name="Calculation 2 2 7 3 5 6" xfId="1508"/>
    <cellStyle name="Calculation 2 2 7 3 5 7" xfId="1509"/>
    <cellStyle name="Calculation 2 2 7 3 5 8" xfId="1510"/>
    <cellStyle name="Calculation 2 2 7 3 6" xfId="1511"/>
    <cellStyle name="Calculation 2 2 7 3 7" xfId="1512"/>
    <cellStyle name="Calculation 2 2 7 3 8" xfId="1513"/>
    <cellStyle name="Calculation 2 2 7 3 9" xfId="1514"/>
    <cellStyle name="Calculation 2 2 7 4" xfId="1515"/>
    <cellStyle name="Calculation 2 2 7 4 2" xfId="1516"/>
    <cellStyle name="Calculation 2 2 7 4 3" xfId="1517"/>
    <cellStyle name="Calculation 2 2 7 4 4" xfId="1518"/>
    <cellStyle name="Calculation 2 2 7 4 5" xfId="1519"/>
    <cellStyle name="Calculation 2 2 7 4 6" xfId="1520"/>
    <cellStyle name="Calculation 2 2 7 4 7" xfId="1521"/>
    <cellStyle name="Calculation 2 2 7 4 8" xfId="1522"/>
    <cellStyle name="Calculation 2 2 7 5" xfId="1523"/>
    <cellStyle name="Calculation 2 2 7 5 2" xfId="1524"/>
    <cellStyle name="Calculation 2 2 7 5 3" xfId="1525"/>
    <cellStyle name="Calculation 2 2 7 5 4" xfId="1526"/>
    <cellStyle name="Calculation 2 2 7 5 5" xfId="1527"/>
    <cellStyle name="Calculation 2 2 7 5 6" xfId="1528"/>
    <cellStyle name="Calculation 2 2 7 5 7" xfId="1529"/>
    <cellStyle name="Calculation 2 2 7 5 8" xfId="1530"/>
    <cellStyle name="Calculation 2 2 7 6" xfId="1531"/>
    <cellStyle name="Calculation 2 2 7 6 2" xfId="1532"/>
    <cellStyle name="Calculation 2 2 7 6 3" xfId="1533"/>
    <cellStyle name="Calculation 2 2 7 6 4" xfId="1534"/>
    <cellStyle name="Calculation 2 2 7 6 5" xfId="1535"/>
    <cellStyle name="Calculation 2 2 7 6 6" xfId="1536"/>
    <cellStyle name="Calculation 2 2 7 6 7" xfId="1537"/>
    <cellStyle name="Calculation 2 2 7 6 8" xfId="1538"/>
    <cellStyle name="Calculation 2 2 7 7" xfId="1539"/>
    <cellStyle name="Calculation 2 2 7 7 2" xfId="1540"/>
    <cellStyle name="Calculation 2 2 7 7 3" xfId="1541"/>
    <cellStyle name="Calculation 2 2 7 7 4" xfId="1542"/>
    <cellStyle name="Calculation 2 2 7 7 5" xfId="1543"/>
    <cellStyle name="Calculation 2 2 7 7 6" xfId="1544"/>
    <cellStyle name="Calculation 2 2 7 7 7" xfId="1545"/>
    <cellStyle name="Calculation 2 2 7 7 8" xfId="1546"/>
    <cellStyle name="Calculation 2 2 7 8" xfId="1547"/>
    <cellStyle name="Calculation 2 2 7 9" xfId="1548"/>
    <cellStyle name="Calculation 2 2 8" xfId="1549"/>
    <cellStyle name="Calculation 2 2 8 10" xfId="1550"/>
    <cellStyle name="Calculation 2 2 8 11" xfId="1551"/>
    <cellStyle name="Calculation 2 2 8 12" xfId="1552"/>
    <cellStyle name="Calculation 2 2 8 2" xfId="1553"/>
    <cellStyle name="Calculation 2 2 8 2 2" xfId="1554"/>
    <cellStyle name="Calculation 2 2 8 2 3" xfId="1555"/>
    <cellStyle name="Calculation 2 2 8 2 4" xfId="0"/>
    <cellStyle name="Calculation 2 2 8 2 5" xfId="0"/>
    <cellStyle name="Calculation 2 2 8 2 6" xfId="0"/>
    <cellStyle name="Calculation 2 2 8 2 7" xfId="0"/>
    <cellStyle name="Calculation 2 2 8 2 8" xfId="0"/>
    <cellStyle name="Calculation 2 2 8 3" xfId="0"/>
    <cellStyle name="Calculation 2 2 8 3 2" xfId="0"/>
    <cellStyle name="Calculation 2 2 8 3 3" xfId="0"/>
    <cellStyle name="Calculation 2 2 8 3 4" xfId="0"/>
    <cellStyle name="Calculation 2 2 8 3 5" xfId="0"/>
    <cellStyle name="Calculation 2 2 8 3 6" xfId="0"/>
    <cellStyle name="Calculation 2 2 8 3 7" xfId="0"/>
    <cellStyle name="Calculation 2 2 8 3 8" xfId="0"/>
    <cellStyle name="Calculation 2 2 8 4" xfId="0"/>
    <cellStyle name="Calculation 2 2 8 4 2" xfId="0"/>
    <cellStyle name="Calculation 2 2 8 4 3" xfId="0"/>
    <cellStyle name="Calculation 2 2 8 4 4" xfId="0"/>
    <cellStyle name="Calculation 2 2 8 4 5" xfId="0"/>
    <cellStyle name="Calculation 2 2 8 4 6" xfId="0"/>
    <cellStyle name="Calculation 2 2 8 4 7" xfId="0"/>
    <cellStyle name="Calculation 2 2 8 4 8" xfId="0"/>
    <cellStyle name="Calculation 2 2 8 5" xfId="0"/>
    <cellStyle name="Calculation 2 2 8 5 2" xfId="0"/>
    <cellStyle name="Calculation 2 2 8 5 3" xfId="0"/>
    <cellStyle name="Calculation 2 2 8 5 4" xfId="0"/>
    <cellStyle name="Calculation 2 2 8 5 5" xfId="0"/>
    <cellStyle name="Calculation 2 2 8 5 6" xfId="0"/>
    <cellStyle name="Calculation 2 2 8 5 7" xfId="0"/>
    <cellStyle name="Calculation 2 2 8 5 8" xfId="0"/>
    <cellStyle name="Calculation 2 2 8 6" xfId="0"/>
    <cellStyle name="Calculation 2 2 8 7" xfId="0"/>
    <cellStyle name="Calculation 2 2 8 8" xfId="0"/>
    <cellStyle name="Calculation 2 2 8 9" xfId="0"/>
    <cellStyle name="Calculation 2 2 9" xfId="0"/>
    <cellStyle name="Calculation 2 2 9 10" xfId="0"/>
    <cellStyle name="Calculation 2 2 9 11" xfId="0"/>
    <cellStyle name="Calculation 2 2 9 12" xfId="0"/>
    <cellStyle name="Calculation 2 2 9 2" xfId="0"/>
    <cellStyle name="Calculation 2 2 9 2 2" xfId="0"/>
    <cellStyle name="Calculation 2 2 9 2 3" xfId="0"/>
    <cellStyle name="Calculation 2 2 9 2 4" xfId="0"/>
    <cellStyle name="Calculation 2 2 9 2 5" xfId="0"/>
    <cellStyle name="Calculation 2 2 9 2 6" xfId="0"/>
    <cellStyle name="Calculation 2 2 9 2 7" xfId="0"/>
    <cellStyle name="Calculation 2 2 9 2 8" xfId="0"/>
    <cellStyle name="Calculation 2 2 9 3" xfId="0"/>
    <cellStyle name="Calculation 2 2 9 3 2" xfId="0"/>
    <cellStyle name="Calculation 2 2 9 3 3" xfId="0"/>
    <cellStyle name="Calculation 2 2 9 3 4" xfId="0"/>
    <cellStyle name="Calculation 2 2 9 3 5" xfId="0"/>
    <cellStyle name="Calculation 2 2 9 3 6" xfId="0"/>
    <cellStyle name="Calculation 2 2 9 3 7" xfId="0"/>
    <cellStyle name="Calculation 2 2 9 3 8" xfId="0"/>
    <cellStyle name="Calculation 2 2 9 4" xfId="0"/>
    <cellStyle name="Calculation 2 2 9 4 2" xfId="0"/>
    <cellStyle name="Calculation 2 2 9 4 3" xfId="0"/>
    <cellStyle name="Calculation 2 2 9 4 4" xfId="0"/>
    <cellStyle name="Calculation 2 2 9 4 5" xfId="0"/>
    <cellStyle name="Calculation 2 2 9 4 6" xfId="0"/>
    <cellStyle name="Calculation 2 2 9 4 7" xfId="0"/>
    <cellStyle name="Calculation 2 2 9 4 8" xfId="0"/>
    <cellStyle name="Calculation 2 2 9 5" xfId="0"/>
    <cellStyle name="Calculation 2 2 9 5 2" xfId="0"/>
    <cellStyle name="Calculation 2 2 9 5 3" xfId="0"/>
    <cellStyle name="Calculation 2 2 9 5 4" xfId="0"/>
    <cellStyle name="Calculation 2 2 9 5 5" xfId="0"/>
    <cellStyle name="Calculation 2 2 9 5 6" xfId="0"/>
    <cellStyle name="Calculation 2 2 9 5 7" xfId="0"/>
    <cellStyle name="Calculation 2 2 9 5 8" xfId="0"/>
    <cellStyle name="Calculation 2 2 9 6" xfId="0"/>
    <cellStyle name="Calculation 2 2 9 7" xfId="0"/>
    <cellStyle name="Calculation 2 2 9 8" xfId="0"/>
    <cellStyle name="Calculation 2 2 9 9" xfId="0"/>
    <cellStyle name="Calculation 2 3" xfId="0"/>
    <cellStyle name="Calculation 2 3 10" xfId="0"/>
    <cellStyle name="Calculation 2 3 10 2" xfId="0"/>
    <cellStyle name="Calculation 2 3 10 3" xfId="0"/>
    <cellStyle name="Calculation 2 3 10 4" xfId="0"/>
    <cellStyle name="Calculation 2 3 10 5" xfId="0"/>
    <cellStyle name="Calculation 2 3 10 6" xfId="0"/>
    <cellStyle name="Calculation 2 3 10 7" xfId="0"/>
    <cellStyle name="Calculation 2 3 10 8" xfId="0"/>
    <cellStyle name="Calculation 2 3 11" xfId="0"/>
    <cellStyle name="Calculation 2 3 11 2" xfId="0"/>
    <cellStyle name="Calculation 2 3 11 3" xfId="0"/>
    <cellStyle name="Calculation 2 3 11 4" xfId="0"/>
    <cellStyle name="Calculation 2 3 11 5" xfId="0"/>
    <cellStyle name="Calculation 2 3 11 6" xfId="0"/>
    <cellStyle name="Calculation 2 3 11 7" xfId="0"/>
    <cellStyle name="Calculation 2 3 11 8" xfId="0"/>
    <cellStyle name="Calculation 2 3 12" xfId="0"/>
    <cellStyle name="Calculation 2 3 12 2" xfId="0"/>
    <cellStyle name="Calculation 2 3 12 3" xfId="0"/>
    <cellStyle name="Calculation 2 3 12 4" xfId="0"/>
    <cellStyle name="Calculation 2 3 12 5" xfId="0"/>
    <cellStyle name="Calculation 2 3 12 6" xfId="0"/>
    <cellStyle name="Calculation 2 3 12 7" xfId="0"/>
    <cellStyle name="Calculation 2 3 12 8" xfId="0"/>
    <cellStyle name="Calculation 2 3 13" xfId="0"/>
    <cellStyle name="Calculation 2 3 13 2" xfId="0"/>
    <cellStyle name="Calculation 2 3 13 3" xfId="0"/>
    <cellStyle name="Calculation 2 3 13 4" xfId="0"/>
    <cellStyle name="Calculation 2 3 13 5" xfId="0"/>
    <cellStyle name="Calculation 2 3 13 6" xfId="0"/>
    <cellStyle name="Calculation 2 3 13 7" xfId="0"/>
    <cellStyle name="Calculation 2 3 13 8" xfId="0"/>
    <cellStyle name="Calculation 2 3 14" xfId="0"/>
    <cellStyle name="Calculation 2 3 15" xfId="0"/>
    <cellStyle name="Calculation 2 3 16" xfId="0"/>
    <cellStyle name="Calculation 2 3 17" xfId="0"/>
    <cellStyle name="Calculation 2 3 18" xfId="0"/>
    <cellStyle name="Calculation 2 3 19" xfId="0"/>
    <cellStyle name="Calculation 2 3 2" xfId="0"/>
    <cellStyle name="Calculation 2 3 2 10" xfId="0"/>
    <cellStyle name="Calculation 2 3 2 11" xfId="0"/>
    <cellStyle name="Calculation 2 3 2 12" xfId="0"/>
    <cellStyle name="Calculation 2 3 2 13" xfId="0"/>
    <cellStyle name="Calculation 2 3 2 14" xfId="0"/>
    <cellStyle name="Calculation 2 3 2 2" xfId="0"/>
    <cellStyle name="Calculation 2 3 2 2 10" xfId="0"/>
    <cellStyle name="Calculation 2 3 2 2 11" xfId="0"/>
    <cellStyle name="Calculation 2 3 2 2 12" xfId="0"/>
    <cellStyle name="Calculation 2 3 2 2 2" xfId="0"/>
    <cellStyle name="Calculation 2 3 2 2 2 2" xfId="0"/>
    <cellStyle name="Calculation 2 3 2 2 2 3" xfId="0"/>
    <cellStyle name="Calculation 2 3 2 2 2 4" xfId="0"/>
    <cellStyle name="Calculation 2 3 2 2 2 5" xfId="0"/>
    <cellStyle name="Calculation 2 3 2 2 2 6" xfId="0"/>
    <cellStyle name="Calculation 2 3 2 2 2 7" xfId="0"/>
    <cellStyle name="Calculation 2 3 2 2 2 8" xfId="0"/>
    <cellStyle name="Calculation 2 3 2 2 3" xfId="0"/>
    <cellStyle name="Calculation 2 3 2 2 3 2" xfId="0"/>
    <cellStyle name="Calculation 2 3 2 2 3 3" xfId="0"/>
    <cellStyle name="Calculation 2 3 2 2 3 4" xfId="0"/>
    <cellStyle name="Calculation 2 3 2 2 3 5" xfId="0"/>
    <cellStyle name="Calculation 2 3 2 2 3 6" xfId="0"/>
    <cellStyle name="Calculation 2 3 2 2 3 7" xfId="0"/>
    <cellStyle name="Calculation 2 3 2 2 3 8" xfId="0"/>
    <cellStyle name="Calculation 2 3 2 2 4" xfId="0"/>
    <cellStyle name="Calculation 2 3 2 2 4 2" xfId="0"/>
    <cellStyle name="Calculation 2 3 2 2 4 3" xfId="0"/>
    <cellStyle name="Calculation 2 3 2 2 4 4" xfId="0"/>
    <cellStyle name="Calculation 2 3 2 2 4 5" xfId="0"/>
    <cellStyle name="Calculation 2 3 2 2 4 6" xfId="0"/>
    <cellStyle name="Calculation 2 3 2 2 4 7" xfId="0"/>
    <cellStyle name="Calculation 2 3 2 2 4 8" xfId="0"/>
    <cellStyle name="Calculation 2 3 2 2 5" xfId="0"/>
    <cellStyle name="Calculation 2 3 2 2 5 2" xfId="0"/>
    <cellStyle name="Calculation 2 3 2 2 5 3" xfId="0"/>
    <cellStyle name="Calculation 2 3 2 2 5 4" xfId="0"/>
    <cellStyle name="Calculation 2 3 2 2 5 5" xfId="0"/>
    <cellStyle name="Calculation 2 3 2 2 5 6" xfId="0"/>
    <cellStyle name="Calculation 2 3 2 2 5 7" xfId="0"/>
    <cellStyle name="Calculation 2 3 2 2 5 8" xfId="0"/>
    <cellStyle name="Calculation 2 3 2 2 6" xfId="0"/>
    <cellStyle name="Calculation 2 3 2 2 7" xfId="0"/>
    <cellStyle name="Calculation 2 3 2 2 8" xfId="0"/>
    <cellStyle name="Calculation 2 3 2 2 9" xfId="0"/>
    <cellStyle name="Calculation 2 3 2 3" xfId="0"/>
    <cellStyle name="Calculation 2 3 2 3 10" xfId="0"/>
    <cellStyle name="Calculation 2 3 2 3 11" xfId="0"/>
    <cellStyle name="Calculation 2 3 2 3 12" xfId="0"/>
    <cellStyle name="Calculation 2 3 2 3 2" xfId="0"/>
    <cellStyle name="Calculation 2 3 2 3 2 2" xfId="0"/>
    <cellStyle name="Calculation 2 3 2 3 2 3" xfId="0"/>
    <cellStyle name="Calculation 2 3 2 3 2 4" xfId="0"/>
    <cellStyle name="Calculation 2 3 2 3 2 5" xfId="0"/>
    <cellStyle name="Calculation 2 3 2 3 2 6" xfId="0"/>
    <cellStyle name="Calculation 2 3 2 3 2 7" xfId="0"/>
    <cellStyle name="Calculation 2 3 2 3 2 8" xfId="0"/>
    <cellStyle name="Calculation 2 3 2 3 3" xfId="0"/>
    <cellStyle name="Calculation 2 3 2 3 3 2" xfId="0"/>
    <cellStyle name="Calculation 2 3 2 3 3 3" xfId="0"/>
    <cellStyle name="Calculation 2 3 2 3 3 4" xfId="0"/>
    <cellStyle name="Calculation 2 3 2 3 3 5" xfId="0"/>
    <cellStyle name="Calculation 2 3 2 3 3 6" xfId="0"/>
    <cellStyle name="Calculation 2 3 2 3 3 7" xfId="0"/>
    <cellStyle name="Calculation 2 3 2 3 3 8" xfId="0"/>
    <cellStyle name="Calculation 2 3 2 3 4" xfId="0"/>
    <cellStyle name="Calculation 2 3 2 3 4 2" xfId="0"/>
    <cellStyle name="Calculation 2 3 2 3 4 3" xfId="0"/>
    <cellStyle name="Calculation 2 3 2 3 4 4" xfId="0"/>
    <cellStyle name="Calculation 2 3 2 3 4 5" xfId="0"/>
    <cellStyle name="Calculation 2 3 2 3 4 6" xfId="0"/>
    <cellStyle name="Calculation 2 3 2 3 4 7" xfId="0"/>
    <cellStyle name="Calculation 2 3 2 3 4 8" xfId="0"/>
    <cellStyle name="Calculation 2 3 2 3 5" xfId="0"/>
    <cellStyle name="Calculation 2 3 2 3 5 2" xfId="0"/>
    <cellStyle name="Calculation 2 3 2 3 5 3" xfId="0"/>
    <cellStyle name="Calculation 2 3 2 3 5 4" xfId="0"/>
    <cellStyle name="Calculation 2 3 2 3 5 5" xfId="0"/>
    <cellStyle name="Calculation 2 3 2 3 5 6" xfId="0"/>
    <cellStyle name="Calculation 2 3 2 3 5 7" xfId="0"/>
    <cellStyle name="Calculation 2 3 2 3 5 8" xfId="0"/>
    <cellStyle name="Calculation 2 3 2 3 6" xfId="0"/>
    <cellStyle name="Calculation 2 3 2 3 7" xfId="0"/>
    <cellStyle name="Calculation 2 3 2 3 8" xfId="0"/>
    <cellStyle name="Calculation 2 3 2 3 9" xfId="0"/>
    <cellStyle name="Calculation 2 3 2 4" xfId="0"/>
    <cellStyle name="Calculation 2 3 2 4 2" xfId="0"/>
    <cellStyle name="Calculation 2 3 2 4 3" xfId="0"/>
    <cellStyle name="Calculation 2 3 2 4 4" xfId="0"/>
    <cellStyle name="Calculation 2 3 2 4 5" xfId="0"/>
    <cellStyle name="Calculation 2 3 2 4 6" xfId="0"/>
    <cellStyle name="Calculation 2 3 2 4 7" xfId="0"/>
    <cellStyle name="Calculation 2 3 2 4 8" xfId="0"/>
    <cellStyle name="Calculation 2 3 2 5" xfId="0"/>
    <cellStyle name="Calculation 2 3 2 5 2" xfId="0"/>
    <cellStyle name="Calculation 2 3 2 5 3" xfId="0"/>
    <cellStyle name="Calculation 2 3 2 5 4" xfId="0"/>
    <cellStyle name="Calculation 2 3 2 5 5" xfId="0"/>
    <cellStyle name="Calculation 2 3 2 5 6" xfId="0"/>
    <cellStyle name="Calculation 2 3 2 5 7" xfId="0"/>
    <cellStyle name="Calculation 2 3 2 5 8" xfId="0"/>
    <cellStyle name="Calculation 2 3 2 6" xfId="0"/>
    <cellStyle name="Calculation 2 3 2 6 2" xfId="0"/>
    <cellStyle name="Calculation 2 3 2 6 3" xfId="0"/>
    <cellStyle name="Calculation 2 3 2 6 4" xfId="0"/>
    <cellStyle name="Calculation 2 3 2 6 5" xfId="0"/>
    <cellStyle name="Calculation 2 3 2 6 6" xfId="0"/>
    <cellStyle name="Calculation 2 3 2 6 7" xfId="0"/>
    <cellStyle name="Calculation 2 3 2 6 8" xfId="0"/>
    <cellStyle name="Calculation 2 3 2 7" xfId="0"/>
    <cellStyle name="Calculation 2 3 2 7 2" xfId="0"/>
    <cellStyle name="Calculation 2 3 2 7 3" xfId="0"/>
    <cellStyle name="Calculation 2 3 2 7 4" xfId="0"/>
    <cellStyle name="Calculation 2 3 2 7 5" xfId="0"/>
    <cellStyle name="Calculation 2 3 2 7 6" xfId="0"/>
    <cellStyle name="Calculation 2 3 2 7 7" xfId="0"/>
    <cellStyle name="Calculation 2 3 2 7 8" xfId="0"/>
    <cellStyle name="Calculation 2 3 2 8" xfId="0"/>
    <cellStyle name="Calculation 2 3 2 9" xfId="0"/>
    <cellStyle name="Calculation 2 3 20" xfId="0"/>
    <cellStyle name="Calculation 2 3 3" xfId="0"/>
    <cellStyle name="Calculation 2 3 3 10" xfId="0"/>
    <cellStyle name="Calculation 2 3 3 11" xfId="0"/>
    <cellStyle name="Calculation 2 3 3 12" xfId="0"/>
    <cellStyle name="Calculation 2 3 3 13" xfId="0"/>
    <cellStyle name="Calculation 2 3 3 14" xfId="0"/>
    <cellStyle name="Calculation 2 3 3 2" xfId="0"/>
    <cellStyle name="Calculation 2 3 3 2 10" xfId="0"/>
    <cellStyle name="Calculation 2 3 3 2 11" xfId="0"/>
    <cellStyle name="Calculation 2 3 3 2 12" xfId="0"/>
    <cellStyle name="Calculation 2 3 3 2 2" xfId="0"/>
    <cellStyle name="Calculation 2 3 3 2 2 2" xfId="0"/>
    <cellStyle name="Calculation 2 3 3 2 2 3" xfId="0"/>
    <cellStyle name="Calculation 2 3 3 2 2 4" xfId="0"/>
    <cellStyle name="Calculation 2 3 3 2 2 5" xfId="0"/>
    <cellStyle name="Calculation 2 3 3 2 2 6" xfId="0"/>
    <cellStyle name="Calculation 2 3 3 2 2 7" xfId="0"/>
    <cellStyle name="Calculation 2 3 3 2 2 8" xfId="0"/>
    <cellStyle name="Calculation 2 3 3 2 3" xfId="0"/>
    <cellStyle name="Calculation 2 3 3 2 3 2" xfId="0"/>
    <cellStyle name="Calculation 2 3 3 2 3 3" xfId="0"/>
    <cellStyle name="Calculation 2 3 3 2 3 4" xfId="0"/>
    <cellStyle name="Calculation 2 3 3 2 3 5" xfId="0"/>
    <cellStyle name="Calculation 2 3 3 2 3 6" xfId="0"/>
    <cellStyle name="Calculation 2 3 3 2 3 7" xfId="0"/>
    <cellStyle name="Calculation 2 3 3 2 3 8" xfId="0"/>
    <cellStyle name="Calculation 2 3 3 2 4" xfId="0"/>
    <cellStyle name="Calculation 2 3 3 2 4 2" xfId="0"/>
    <cellStyle name="Calculation 2 3 3 2 4 3" xfId="0"/>
    <cellStyle name="Calculation 2 3 3 2 4 4" xfId="0"/>
    <cellStyle name="Calculation 2 3 3 2 4 5" xfId="0"/>
    <cellStyle name="Calculation 2 3 3 2 4 6" xfId="0"/>
    <cellStyle name="Calculation 2 3 3 2 4 7" xfId="0"/>
    <cellStyle name="Calculation 2 3 3 2 4 8" xfId="0"/>
    <cellStyle name="Calculation 2 3 3 2 5" xfId="0"/>
    <cellStyle name="Calculation 2 3 3 2 5 2" xfId="0"/>
    <cellStyle name="Calculation 2 3 3 2 5 3" xfId="0"/>
    <cellStyle name="Calculation 2 3 3 2 5 4" xfId="0"/>
    <cellStyle name="Calculation 2 3 3 2 5 5" xfId="0"/>
    <cellStyle name="Calculation 2 3 3 2 5 6" xfId="0"/>
    <cellStyle name="Calculation 2 3 3 2 5 7" xfId="0"/>
    <cellStyle name="Calculation 2 3 3 2 5 8" xfId="0"/>
    <cellStyle name="Calculation 2 3 3 2 6" xfId="0"/>
    <cellStyle name="Calculation 2 3 3 2 7" xfId="0"/>
    <cellStyle name="Calculation 2 3 3 2 8" xfId="0"/>
    <cellStyle name="Calculation 2 3 3 2 9" xfId="0"/>
    <cellStyle name="Calculation 2 3 3 3" xfId="0"/>
    <cellStyle name="Calculation 2 3 3 3 10" xfId="0"/>
    <cellStyle name="Calculation 2 3 3 3 11" xfId="0"/>
    <cellStyle name="Calculation 2 3 3 3 12" xfId="0"/>
    <cellStyle name="Calculation 2 3 3 3 2" xfId="0"/>
    <cellStyle name="Calculation 2 3 3 3 2 2" xfId="0"/>
    <cellStyle name="Calculation 2 3 3 3 2 3" xfId="0"/>
    <cellStyle name="Calculation 2 3 3 3 2 4" xfId="0"/>
    <cellStyle name="Calculation 2 3 3 3 2 5" xfId="0"/>
    <cellStyle name="Calculation 2 3 3 3 2 6" xfId="0"/>
    <cellStyle name="Calculation 2 3 3 3 2 7" xfId="0"/>
    <cellStyle name="Calculation 2 3 3 3 2 8" xfId="0"/>
    <cellStyle name="Calculation 2 3 3 3 3" xfId="0"/>
    <cellStyle name="Calculation 2 3 3 3 3 2" xfId="0"/>
    <cellStyle name="Calculation 2 3 3 3 3 3" xfId="0"/>
    <cellStyle name="Calculation 2 3 3 3 3 4" xfId="0"/>
    <cellStyle name="Calculation 2 3 3 3 3 5" xfId="0"/>
    <cellStyle name="Calculation 2 3 3 3 3 6" xfId="0"/>
    <cellStyle name="Calculation 2 3 3 3 3 7" xfId="0"/>
    <cellStyle name="Calculation 2 3 3 3 3 8" xfId="0"/>
    <cellStyle name="Calculation 2 3 3 3 4" xfId="0"/>
    <cellStyle name="Calculation 2 3 3 3 4 2" xfId="0"/>
    <cellStyle name="Calculation 2 3 3 3 4 3" xfId="0"/>
    <cellStyle name="Calculation 2 3 3 3 4 4" xfId="0"/>
    <cellStyle name="Calculation 2 3 3 3 4 5" xfId="0"/>
    <cellStyle name="Calculation 2 3 3 3 4 6" xfId="0"/>
    <cellStyle name="Calculation 2 3 3 3 4 7" xfId="0"/>
    <cellStyle name="Calculation 2 3 3 3 4 8" xfId="0"/>
    <cellStyle name="Calculation 2 3 3 3 5" xfId="0"/>
    <cellStyle name="Calculation 2 3 3 3 5 2" xfId="0"/>
    <cellStyle name="Calculation 2 3 3 3 5 3" xfId="0"/>
    <cellStyle name="Calculation 2 3 3 3 5 4" xfId="0"/>
    <cellStyle name="Calculation 2 3 3 3 5 5" xfId="0"/>
    <cellStyle name="Calculation 2 3 3 3 5 6" xfId="0"/>
    <cellStyle name="Calculation 2 3 3 3 5 7" xfId="0"/>
    <cellStyle name="Calculation 2 3 3 3 5 8" xfId="0"/>
    <cellStyle name="Calculation 2 3 3 3 6" xfId="0"/>
    <cellStyle name="Calculation 2 3 3 3 7" xfId="0"/>
    <cellStyle name="Calculation 2 3 3 3 8" xfId="0"/>
    <cellStyle name="Calculation 2 3 3 3 9" xfId="0"/>
    <cellStyle name="Calculation 2 3 3 4" xfId="0"/>
    <cellStyle name="Calculation 2 3 3 4 2" xfId="0"/>
    <cellStyle name="Calculation 2 3 3 4 3" xfId="0"/>
    <cellStyle name="Calculation 2 3 3 4 4" xfId="0"/>
    <cellStyle name="Calculation 2 3 3 4 5" xfId="0"/>
    <cellStyle name="Calculation 2 3 3 4 6" xfId="0"/>
    <cellStyle name="Calculation 2 3 3 4 7" xfId="0"/>
    <cellStyle name="Calculation 2 3 3 4 8" xfId="0"/>
    <cellStyle name="Calculation 2 3 3 5" xfId="0"/>
    <cellStyle name="Calculation 2 3 3 5 2" xfId="0"/>
    <cellStyle name="Calculation 2 3 3 5 3" xfId="0"/>
    <cellStyle name="Calculation 2 3 3 5 4" xfId="0"/>
    <cellStyle name="Calculation 2 3 3 5 5" xfId="0"/>
    <cellStyle name="Calculation 2 3 3 5 6" xfId="0"/>
    <cellStyle name="Calculation 2 3 3 5 7" xfId="0"/>
    <cellStyle name="Calculation 2 3 3 5 8" xfId="0"/>
    <cellStyle name="Calculation 2 3 3 6" xfId="0"/>
    <cellStyle name="Calculation 2 3 3 6 2" xfId="0"/>
    <cellStyle name="Calculation 2 3 3 6 3" xfId="0"/>
    <cellStyle name="Calculation 2 3 3 6 4" xfId="0"/>
    <cellStyle name="Calculation 2 3 3 6 5" xfId="0"/>
    <cellStyle name="Calculation 2 3 3 6 6" xfId="0"/>
    <cellStyle name="Calculation 2 3 3 6 7" xfId="0"/>
    <cellStyle name="Calculation 2 3 3 6 8" xfId="0"/>
    <cellStyle name="Calculation 2 3 3 7" xfId="0"/>
    <cellStyle name="Calculation 2 3 3 7 2" xfId="0"/>
    <cellStyle name="Calculation 2 3 3 7 3" xfId="0"/>
    <cellStyle name="Calculation 2 3 3 7 4" xfId="0"/>
    <cellStyle name="Calculation 2 3 3 7 5" xfId="0"/>
    <cellStyle name="Calculation 2 3 3 7 6" xfId="0"/>
    <cellStyle name="Calculation 2 3 3 7 7" xfId="0"/>
    <cellStyle name="Calculation 2 3 3 7 8" xfId="0"/>
    <cellStyle name="Calculation 2 3 3 8" xfId="0"/>
    <cellStyle name="Calculation 2 3 3 9" xfId="0"/>
    <cellStyle name="Calculation 2 3 4" xfId="0"/>
    <cellStyle name="Calculation 2 3 4 10" xfId="0"/>
    <cellStyle name="Calculation 2 3 4 11" xfId="0"/>
    <cellStyle name="Calculation 2 3 4 12" xfId="0"/>
    <cellStyle name="Calculation 2 3 4 13" xfId="0"/>
    <cellStyle name="Calculation 2 3 4 14" xfId="0"/>
    <cellStyle name="Calculation 2 3 4 2" xfId="0"/>
    <cellStyle name="Calculation 2 3 4 2 10" xfId="0"/>
    <cellStyle name="Calculation 2 3 4 2 11" xfId="0"/>
    <cellStyle name="Calculation 2 3 4 2 12" xfId="0"/>
    <cellStyle name="Calculation 2 3 4 2 2" xfId="0"/>
    <cellStyle name="Calculation 2 3 4 2 2 2" xfId="0"/>
    <cellStyle name="Calculation 2 3 4 2 2 3" xfId="0"/>
    <cellStyle name="Calculation 2 3 4 2 2 4" xfId="0"/>
    <cellStyle name="Calculation 2 3 4 2 2 5" xfId="0"/>
    <cellStyle name="Calculation 2 3 4 2 2 6" xfId="0"/>
    <cellStyle name="Calculation 2 3 4 2 2 7" xfId="0"/>
    <cellStyle name="Calculation 2 3 4 2 2 8" xfId="0"/>
    <cellStyle name="Calculation 2 3 4 2 3" xfId="0"/>
    <cellStyle name="Calculation 2 3 4 2 3 2" xfId="0"/>
    <cellStyle name="Calculation 2 3 4 2 3 3" xfId="0"/>
    <cellStyle name="Calculation 2 3 4 2 3 4" xfId="0"/>
    <cellStyle name="Calculation 2 3 4 2 3 5" xfId="0"/>
    <cellStyle name="Calculation 2 3 4 2 3 6" xfId="0"/>
    <cellStyle name="Calculation 2 3 4 2 3 7" xfId="0"/>
    <cellStyle name="Calculation 2 3 4 2 3 8" xfId="0"/>
    <cellStyle name="Calculation 2 3 4 2 4" xfId="0"/>
    <cellStyle name="Calculation 2 3 4 2 4 2" xfId="0"/>
    <cellStyle name="Calculation 2 3 4 2 4 3" xfId="0"/>
    <cellStyle name="Calculation 2 3 4 2 4 4" xfId="0"/>
    <cellStyle name="Calculation 2 3 4 2 4 5" xfId="0"/>
    <cellStyle name="Calculation 2 3 4 2 4 6" xfId="0"/>
    <cellStyle name="Calculation 2 3 4 2 4 7" xfId="0"/>
    <cellStyle name="Calculation 2 3 4 2 4 8" xfId="0"/>
    <cellStyle name="Calculation 2 3 4 2 5" xfId="0"/>
    <cellStyle name="Calculation 2 3 4 2 5 2" xfId="0"/>
    <cellStyle name="Calculation 2 3 4 2 5 3" xfId="0"/>
    <cellStyle name="Calculation 2 3 4 2 5 4" xfId="0"/>
    <cellStyle name="Calculation 2 3 4 2 5 5" xfId="0"/>
    <cellStyle name="Calculation 2 3 4 2 5 6" xfId="0"/>
    <cellStyle name="Calculation 2 3 4 2 5 7" xfId="0"/>
    <cellStyle name="Calculation 2 3 4 2 5 8" xfId="0"/>
    <cellStyle name="Calculation 2 3 4 2 6" xfId="0"/>
    <cellStyle name="Calculation 2 3 4 2 7" xfId="0"/>
    <cellStyle name="Calculation 2 3 4 2 8" xfId="0"/>
    <cellStyle name="Calculation 2 3 4 2 9" xfId="0"/>
    <cellStyle name="Calculation 2 3 4 3" xfId="0"/>
    <cellStyle name="Calculation 2 3 4 3 10" xfId="0"/>
    <cellStyle name="Calculation 2 3 4 3 11" xfId="0"/>
    <cellStyle name="Calculation 2 3 4 3 12" xfId="0"/>
    <cellStyle name="Calculation 2 3 4 3 2" xfId="0"/>
    <cellStyle name="Calculation 2 3 4 3 2 2" xfId="0"/>
    <cellStyle name="Calculation 2 3 4 3 2 3" xfId="0"/>
    <cellStyle name="Calculation 2 3 4 3 2 4" xfId="0"/>
    <cellStyle name="Calculation 2 3 4 3 2 5" xfId="0"/>
    <cellStyle name="Calculation 2 3 4 3 2 6" xfId="0"/>
    <cellStyle name="Calculation 2 3 4 3 2 7" xfId="0"/>
    <cellStyle name="Calculation 2 3 4 3 2 8" xfId="0"/>
    <cellStyle name="Calculation 2 3 4 3 3" xfId="0"/>
    <cellStyle name="Calculation 2 3 4 3 3 2" xfId="0"/>
    <cellStyle name="Calculation 2 3 4 3 3 3" xfId="0"/>
    <cellStyle name="Calculation 2 3 4 3 3 4" xfId="0"/>
    <cellStyle name="Calculation 2 3 4 3 3 5" xfId="0"/>
    <cellStyle name="Calculation 2 3 4 3 3 6" xfId="0"/>
    <cellStyle name="Calculation 2 3 4 3 3 7" xfId="0"/>
    <cellStyle name="Calculation 2 3 4 3 3 8" xfId="0"/>
    <cellStyle name="Calculation 2 3 4 3 4" xfId="0"/>
    <cellStyle name="Calculation 2 3 4 3 4 2" xfId="0"/>
    <cellStyle name="Calculation 2 3 4 3 4 3" xfId="0"/>
    <cellStyle name="Calculation 2 3 4 3 4 4" xfId="0"/>
    <cellStyle name="Calculation 2 3 4 3 4 5" xfId="0"/>
    <cellStyle name="Calculation 2 3 4 3 4 6" xfId="0"/>
    <cellStyle name="Calculation 2 3 4 3 4 7" xfId="0"/>
    <cellStyle name="Calculation 2 3 4 3 4 8" xfId="0"/>
    <cellStyle name="Calculation 2 3 4 3 5" xfId="0"/>
    <cellStyle name="Calculation 2 3 4 3 5 2" xfId="0"/>
    <cellStyle name="Calculation 2 3 4 3 5 3" xfId="0"/>
    <cellStyle name="Calculation 2 3 4 3 5 4" xfId="0"/>
    <cellStyle name="Calculation 2 3 4 3 5 5" xfId="0"/>
    <cellStyle name="Calculation 2 3 4 3 5 6" xfId="0"/>
    <cellStyle name="Calculation 2 3 4 3 5 7" xfId="0"/>
    <cellStyle name="Calculation 2 3 4 3 5 8" xfId="0"/>
    <cellStyle name="Calculation 2 3 4 3 6" xfId="0"/>
    <cellStyle name="Calculation 2 3 4 3 7" xfId="0"/>
    <cellStyle name="Calculation 2 3 4 3 8" xfId="0"/>
    <cellStyle name="Calculation 2 3 4 3 9" xfId="0"/>
    <cellStyle name="Calculation 2 3 4 4" xfId="0"/>
    <cellStyle name="Calculation 2 3 4 4 2" xfId="0"/>
    <cellStyle name="Calculation 2 3 4 4 3" xfId="0"/>
    <cellStyle name="Calculation 2 3 4 4 4" xfId="0"/>
    <cellStyle name="Calculation 2 3 4 4 5" xfId="0"/>
    <cellStyle name="Calculation 2 3 4 4 6" xfId="0"/>
    <cellStyle name="Calculation 2 3 4 4 7" xfId="0"/>
    <cellStyle name="Calculation 2 3 4 4 8" xfId="0"/>
    <cellStyle name="Calculation 2 3 4 5" xfId="0"/>
    <cellStyle name="Calculation 2 3 4 5 2" xfId="0"/>
    <cellStyle name="Calculation 2 3 4 5 3" xfId="0"/>
    <cellStyle name="Calculation 2 3 4 5 4" xfId="0"/>
    <cellStyle name="Calculation 2 3 4 5 5" xfId="0"/>
    <cellStyle name="Calculation 2 3 4 5 6" xfId="0"/>
    <cellStyle name="Calculation 2 3 4 5 7" xfId="0"/>
    <cellStyle name="Calculation 2 3 4 5 8" xfId="0"/>
    <cellStyle name="Calculation 2 3 4 6" xfId="0"/>
    <cellStyle name="Calculation 2 3 4 6 2" xfId="0"/>
    <cellStyle name="Calculation 2 3 4 6 3" xfId="0"/>
    <cellStyle name="Calculation 2 3 4 6 4" xfId="0"/>
    <cellStyle name="Calculation 2 3 4 6 5" xfId="0"/>
    <cellStyle name="Calculation 2 3 4 6 6" xfId="0"/>
    <cellStyle name="Calculation 2 3 4 6 7" xfId="0"/>
    <cellStyle name="Calculation 2 3 4 6 8" xfId="0"/>
    <cellStyle name="Calculation 2 3 4 7" xfId="0"/>
    <cellStyle name="Calculation 2 3 4 7 2" xfId="0"/>
    <cellStyle name="Calculation 2 3 4 7 3" xfId="0"/>
    <cellStyle name="Calculation 2 3 4 7 4" xfId="0"/>
    <cellStyle name="Calculation 2 3 4 7 5" xfId="0"/>
    <cellStyle name="Calculation 2 3 4 7 6" xfId="0"/>
    <cellStyle name="Calculation 2 3 4 7 7" xfId="0"/>
    <cellStyle name="Calculation 2 3 4 7 8" xfId="0"/>
    <cellStyle name="Calculation 2 3 4 8" xfId="0"/>
    <cellStyle name="Calculation 2 3 4 9" xfId="0"/>
    <cellStyle name="Calculation 2 3 5" xfId="0"/>
    <cellStyle name="Calculation 2 3 5 10" xfId="0"/>
    <cellStyle name="Calculation 2 3 5 11" xfId="0"/>
    <cellStyle name="Calculation 2 3 5 12" xfId="0"/>
    <cellStyle name="Calculation 2 3 5 13" xfId="0"/>
    <cellStyle name="Calculation 2 3 5 14" xfId="0"/>
    <cellStyle name="Calculation 2 3 5 2" xfId="0"/>
    <cellStyle name="Calculation 2 3 5 2 10" xfId="0"/>
    <cellStyle name="Calculation 2 3 5 2 11" xfId="0"/>
    <cellStyle name="Calculation 2 3 5 2 12" xfId="0"/>
    <cellStyle name="Calculation 2 3 5 2 2" xfId="0"/>
    <cellStyle name="Calculation 2 3 5 2 2 2" xfId="0"/>
    <cellStyle name="Calculation 2 3 5 2 2 3" xfId="0"/>
    <cellStyle name="Calculation 2 3 5 2 2 4" xfId="0"/>
    <cellStyle name="Calculation 2 3 5 2 2 5" xfId="0"/>
    <cellStyle name="Calculation 2 3 5 2 2 6" xfId="0"/>
    <cellStyle name="Calculation 2 3 5 2 2 7" xfId="0"/>
    <cellStyle name="Calculation 2 3 5 2 2 8" xfId="0"/>
    <cellStyle name="Calculation 2 3 5 2 3" xfId="0"/>
    <cellStyle name="Calculation 2 3 5 2 3 2" xfId="0"/>
    <cellStyle name="Calculation 2 3 5 2 3 3" xfId="0"/>
    <cellStyle name="Calculation 2 3 5 2 3 4" xfId="0"/>
    <cellStyle name="Calculation 2 3 5 2 3 5" xfId="0"/>
    <cellStyle name="Calculation 2 3 5 2 3 6" xfId="0"/>
    <cellStyle name="Calculation 2 3 5 2 3 7" xfId="0"/>
    <cellStyle name="Calculation 2 3 5 2 3 8" xfId="0"/>
    <cellStyle name="Calculation 2 3 5 2 4" xfId="0"/>
    <cellStyle name="Calculation 2 3 5 2 4 2" xfId="0"/>
    <cellStyle name="Calculation 2 3 5 2 4 3" xfId="0"/>
    <cellStyle name="Calculation 2 3 5 2 4 4" xfId="0"/>
    <cellStyle name="Calculation 2 3 5 2 4 5" xfId="0"/>
    <cellStyle name="Calculation 2 3 5 2 4 6" xfId="0"/>
    <cellStyle name="Calculation 2 3 5 2 4 7" xfId="0"/>
    <cellStyle name="Calculation 2 3 5 2 4 8" xfId="0"/>
    <cellStyle name="Calculation 2 3 5 2 5" xfId="0"/>
    <cellStyle name="Calculation 2 3 5 2 5 2" xfId="0"/>
    <cellStyle name="Calculation 2 3 5 2 5 3" xfId="0"/>
    <cellStyle name="Calculation 2 3 5 2 5 4" xfId="0"/>
    <cellStyle name="Calculation 2 3 5 2 5 5" xfId="0"/>
    <cellStyle name="Calculation 2 3 5 2 5 6" xfId="0"/>
    <cellStyle name="Calculation 2 3 5 2 5 7" xfId="0"/>
    <cellStyle name="Calculation 2 3 5 2 5 8" xfId="0"/>
    <cellStyle name="Calculation 2 3 5 2 6" xfId="0"/>
    <cellStyle name="Calculation 2 3 5 2 7" xfId="0"/>
    <cellStyle name="Calculation 2 3 5 2 8" xfId="0"/>
    <cellStyle name="Calculation 2 3 5 2 9" xfId="0"/>
    <cellStyle name="Calculation 2 3 5 3" xfId="0"/>
    <cellStyle name="Calculation 2 3 5 3 10" xfId="0"/>
    <cellStyle name="Calculation 2 3 5 3 11" xfId="0"/>
    <cellStyle name="Calculation 2 3 5 3 12" xfId="0"/>
    <cellStyle name="Calculation 2 3 5 3 2" xfId="0"/>
    <cellStyle name="Calculation 2 3 5 3 2 2" xfId="0"/>
    <cellStyle name="Calculation 2 3 5 3 2 3" xfId="0"/>
    <cellStyle name="Calculation 2 3 5 3 2 4" xfId="0"/>
    <cellStyle name="Calculation 2 3 5 3 2 5" xfId="0"/>
    <cellStyle name="Calculation 2 3 5 3 2 6" xfId="0"/>
    <cellStyle name="Calculation 2 3 5 3 2 7" xfId="0"/>
    <cellStyle name="Calculation 2 3 5 3 2 8" xfId="0"/>
    <cellStyle name="Calculation 2 3 5 3 3" xfId="0"/>
    <cellStyle name="Calculation 2 3 5 3 3 2" xfId="0"/>
    <cellStyle name="Calculation 2 3 5 3 3 3" xfId="0"/>
    <cellStyle name="Calculation 2 3 5 3 3 4" xfId="0"/>
    <cellStyle name="Calculation 2 3 5 3 3 5" xfId="0"/>
    <cellStyle name="Calculation 2 3 5 3 3 6" xfId="0"/>
    <cellStyle name="Calculation 2 3 5 3 3 7" xfId="0"/>
    <cellStyle name="Calculation 2 3 5 3 3 8" xfId="0"/>
    <cellStyle name="Calculation 2 3 5 3 4" xfId="0"/>
    <cellStyle name="Calculation 2 3 5 3 4 2" xfId="0"/>
    <cellStyle name="Calculation 2 3 5 3 4 3" xfId="0"/>
    <cellStyle name="Calculation 2 3 5 3 4 4" xfId="0"/>
    <cellStyle name="Calculation 2 3 5 3 4 5" xfId="0"/>
    <cellStyle name="Calculation 2 3 5 3 4 6" xfId="0"/>
    <cellStyle name="Calculation 2 3 5 3 4 7" xfId="0"/>
    <cellStyle name="Calculation 2 3 5 3 4 8" xfId="0"/>
    <cellStyle name="Calculation 2 3 5 3 5" xfId="0"/>
    <cellStyle name="Calculation 2 3 5 3 5 2" xfId="0"/>
    <cellStyle name="Calculation 2 3 5 3 5 3" xfId="0"/>
    <cellStyle name="Calculation 2 3 5 3 5 4" xfId="0"/>
    <cellStyle name="Calculation 2 3 5 3 5 5" xfId="0"/>
    <cellStyle name="Calculation 2 3 5 3 5 6" xfId="0"/>
    <cellStyle name="Calculation 2 3 5 3 5 7" xfId="0"/>
    <cellStyle name="Calculation 2 3 5 3 5 8" xfId="0"/>
    <cellStyle name="Calculation 2 3 5 3 6" xfId="0"/>
    <cellStyle name="Calculation 2 3 5 3 7" xfId="0"/>
    <cellStyle name="Calculation 2 3 5 3 8" xfId="0"/>
    <cellStyle name="Calculation 2 3 5 3 9" xfId="0"/>
    <cellStyle name="Calculation 2 3 5 4" xfId="0"/>
    <cellStyle name="Calculation 2 3 5 4 2" xfId="0"/>
    <cellStyle name="Calculation 2 3 5 4 3" xfId="0"/>
    <cellStyle name="Calculation 2 3 5 4 4" xfId="0"/>
    <cellStyle name="Calculation 2 3 5 4 5" xfId="0"/>
    <cellStyle name="Calculation 2 3 5 4 6" xfId="0"/>
    <cellStyle name="Calculation 2 3 5 4 7" xfId="0"/>
    <cellStyle name="Calculation 2 3 5 4 8" xfId="0"/>
    <cellStyle name="Calculation 2 3 5 5" xfId="0"/>
    <cellStyle name="Calculation 2 3 5 5 2" xfId="0"/>
    <cellStyle name="Calculation 2 3 5 5 3" xfId="0"/>
    <cellStyle name="Calculation 2 3 5 5 4" xfId="0"/>
    <cellStyle name="Calculation 2 3 5 5 5" xfId="0"/>
    <cellStyle name="Calculation 2 3 5 5 6" xfId="0"/>
    <cellStyle name="Calculation 2 3 5 5 7" xfId="0"/>
    <cellStyle name="Calculation 2 3 5 5 8" xfId="0"/>
    <cellStyle name="Calculation 2 3 5 6" xfId="0"/>
    <cellStyle name="Calculation 2 3 5 6 2" xfId="0"/>
    <cellStyle name="Calculation 2 3 5 6 3" xfId="0"/>
    <cellStyle name="Calculation 2 3 5 6 4" xfId="0"/>
    <cellStyle name="Calculation 2 3 5 6 5" xfId="0"/>
    <cellStyle name="Calculation 2 3 5 6 6" xfId="0"/>
    <cellStyle name="Calculation 2 3 5 6 7" xfId="0"/>
    <cellStyle name="Calculation 2 3 5 6 8" xfId="0"/>
    <cellStyle name="Calculation 2 3 5 7" xfId="0"/>
    <cellStyle name="Calculation 2 3 5 7 2" xfId="0"/>
    <cellStyle name="Calculation 2 3 5 7 3" xfId="0"/>
    <cellStyle name="Calculation 2 3 5 7 4" xfId="0"/>
    <cellStyle name="Calculation 2 3 5 7 5" xfId="0"/>
    <cellStyle name="Calculation 2 3 5 7 6" xfId="0"/>
    <cellStyle name="Calculation 2 3 5 7 7" xfId="0"/>
    <cellStyle name="Calculation 2 3 5 7 8" xfId="0"/>
    <cellStyle name="Calculation 2 3 5 8" xfId="0"/>
    <cellStyle name="Calculation 2 3 5 9" xfId="0"/>
    <cellStyle name="Calculation 2 3 6" xfId="0"/>
    <cellStyle name="Calculation 2 3 6 10" xfId="0"/>
    <cellStyle name="Calculation 2 3 6 11" xfId="0"/>
    <cellStyle name="Calculation 2 3 6 12" xfId="0"/>
    <cellStyle name="Calculation 2 3 6 13" xfId="0"/>
    <cellStyle name="Calculation 2 3 6 14" xfId="0"/>
    <cellStyle name="Calculation 2 3 6 2" xfId="0"/>
    <cellStyle name="Calculation 2 3 6 2 10" xfId="0"/>
    <cellStyle name="Calculation 2 3 6 2 11" xfId="0"/>
    <cellStyle name="Calculation 2 3 6 2 12" xfId="0"/>
    <cellStyle name="Calculation 2 3 6 2 2" xfId="0"/>
    <cellStyle name="Calculation 2 3 6 2 2 2" xfId="0"/>
    <cellStyle name="Calculation 2 3 6 2 2 3" xfId="0"/>
    <cellStyle name="Calculation 2 3 6 2 2 4" xfId="0"/>
    <cellStyle name="Calculation 2 3 6 2 2 5" xfId="0"/>
    <cellStyle name="Calculation 2 3 6 2 2 6" xfId="0"/>
    <cellStyle name="Calculation 2 3 6 2 2 7" xfId="0"/>
    <cellStyle name="Calculation 2 3 6 2 2 8" xfId="0"/>
    <cellStyle name="Calculation 2 3 6 2 3" xfId="0"/>
    <cellStyle name="Calculation 2 3 6 2 3 2" xfId="0"/>
    <cellStyle name="Calculation 2 3 6 2 3 3" xfId="0"/>
    <cellStyle name="Calculation 2 3 6 2 3 4" xfId="0"/>
    <cellStyle name="Calculation 2 3 6 2 3 5" xfId="0"/>
    <cellStyle name="Calculation 2 3 6 2 3 6" xfId="0"/>
    <cellStyle name="Calculation 2 3 6 2 3 7" xfId="0"/>
    <cellStyle name="Calculation 2 3 6 2 3 8" xfId="0"/>
    <cellStyle name="Calculation 2 3 6 2 4" xfId="0"/>
    <cellStyle name="Calculation 2 3 6 2 4 2" xfId="0"/>
    <cellStyle name="Calculation 2 3 6 2 4 3" xfId="0"/>
    <cellStyle name="Calculation 2 3 6 2 4 4" xfId="0"/>
    <cellStyle name="Calculation 2 3 6 2 4 5" xfId="0"/>
    <cellStyle name="Calculation 2 3 6 2 4 6" xfId="0"/>
    <cellStyle name="Calculation 2 3 6 2 4 7" xfId="0"/>
    <cellStyle name="Calculation 2 3 6 2 4 8" xfId="0"/>
    <cellStyle name="Calculation 2 3 6 2 5" xfId="0"/>
    <cellStyle name="Calculation 2 3 6 2 5 2" xfId="0"/>
    <cellStyle name="Calculation 2 3 6 2 5 3" xfId="0"/>
    <cellStyle name="Calculation 2 3 6 2 5 4" xfId="0"/>
    <cellStyle name="Calculation 2 3 6 2 5 5" xfId="0"/>
    <cellStyle name="Calculation 2 3 6 2 5 6" xfId="0"/>
    <cellStyle name="Calculation 2 3 6 2 5 7" xfId="0"/>
    <cellStyle name="Calculation 2 3 6 2 5 8" xfId="0"/>
    <cellStyle name="Calculation 2 3 6 2 6" xfId="0"/>
    <cellStyle name="Calculation 2 3 6 2 7" xfId="0"/>
    <cellStyle name="Calculation 2 3 6 2 8" xfId="0"/>
    <cellStyle name="Calculation 2 3 6 2 9" xfId="0"/>
    <cellStyle name="Calculation 2 3 6 3" xfId="0"/>
    <cellStyle name="Calculation 2 3 6 3 10" xfId="0"/>
    <cellStyle name="Calculation 2 3 6 3 11" xfId="0"/>
    <cellStyle name="Calculation 2 3 6 3 12" xfId="0"/>
    <cellStyle name="Calculation 2 3 6 3 2" xfId="0"/>
    <cellStyle name="Calculation 2 3 6 3 2 2" xfId="0"/>
    <cellStyle name="Calculation 2 3 6 3 2 3" xfId="0"/>
    <cellStyle name="Calculation 2 3 6 3 2 4" xfId="0"/>
    <cellStyle name="Calculation 2 3 6 3 2 5" xfId="0"/>
    <cellStyle name="Calculation 2 3 6 3 2 6" xfId="0"/>
    <cellStyle name="Calculation 2 3 6 3 2 7" xfId="0"/>
    <cellStyle name="Calculation 2 3 6 3 2 8" xfId="0"/>
    <cellStyle name="Calculation 2 3 6 3 3" xfId="0"/>
    <cellStyle name="Calculation 2 3 6 3 3 2" xfId="0"/>
    <cellStyle name="Calculation 2 3 6 3 3 3" xfId="0"/>
    <cellStyle name="Calculation 2 3 6 3 3 4" xfId="0"/>
    <cellStyle name="Calculation 2 3 6 3 3 5" xfId="0"/>
    <cellStyle name="Calculation 2 3 6 3 3 6" xfId="0"/>
    <cellStyle name="Calculation 2 3 6 3 3 7" xfId="0"/>
    <cellStyle name="Calculation 2 3 6 3 3 8" xfId="0"/>
    <cellStyle name="Calculation 2 3 6 3 4" xfId="0"/>
    <cellStyle name="Calculation 2 3 6 3 4 2" xfId="0"/>
    <cellStyle name="Calculation 2 3 6 3 4 3" xfId="0"/>
    <cellStyle name="Calculation 2 3 6 3 4 4" xfId="0"/>
    <cellStyle name="Calculation 2 3 6 3 4 5" xfId="0"/>
    <cellStyle name="Calculation 2 3 6 3 4 6" xfId="0"/>
    <cellStyle name="Calculation 2 3 6 3 4 7" xfId="0"/>
    <cellStyle name="Calculation 2 3 6 3 4 8" xfId="0"/>
    <cellStyle name="Calculation 2 3 6 3 5" xfId="0"/>
    <cellStyle name="Calculation 2 3 6 3 5 2" xfId="0"/>
    <cellStyle name="Calculation 2 3 6 3 5 3" xfId="0"/>
    <cellStyle name="Calculation 2 3 6 3 5 4" xfId="0"/>
    <cellStyle name="Calculation 2 3 6 3 5 5" xfId="0"/>
    <cellStyle name="Calculation 2 3 6 3 5 6" xfId="0"/>
    <cellStyle name="Calculation 2 3 6 3 5 7" xfId="0"/>
    <cellStyle name="Calculation 2 3 6 3 5 8" xfId="0"/>
    <cellStyle name="Calculation 2 3 6 3 6" xfId="0"/>
    <cellStyle name="Calculation 2 3 6 3 7" xfId="0"/>
    <cellStyle name="Calculation 2 3 6 3 8" xfId="0"/>
    <cellStyle name="Calculation 2 3 6 3 9" xfId="0"/>
    <cellStyle name="Calculation 2 3 6 4" xfId="0"/>
    <cellStyle name="Calculation 2 3 6 4 2" xfId="0"/>
    <cellStyle name="Calculation 2 3 6 4 3" xfId="0"/>
    <cellStyle name="Calculation 2 3 6 4 4" xfId="0"/>
    <cellStyle name="Calculation 2 3 6 4 5" xfId="0"/>
    <cellStyle name="Calculation 2 3 6 4 6" xfId="0"/>
    <cellStyle name="Calculation 2 3 6 4 7" xfId="0"/>
    <cellStyle name="Calculation 2 3 6 4 8" xfId="0"/>
    <cellStyle name="Calculation 2 3 6 5" xfId="0"/>
    <cellStyle name="Calculation 2 3 6 5 2" xfId="0"/>
    <cellStyle name="Calculation 2 3 6 5 3" xfId="0"/>
    <cellStyle name="Calculation 2 3 6 5 4" xfId="0"/>
    <cellStyle name="Calculation 2 3 6 5 5" xfId="0"/>
    <cellStyle name="Calculation 2 3 6 5 6" xfId="0"/>
    <cellStyle name="Calculation 2 3 6 5 7" xfId="0"/>
    <cellStyle name="Calculation 2 3 6 5 8" xfId="0"/>
    <cellStyle name="Calculation 2 3 6 6" xfId="0"/>
    <cellStyle name="Calculation 2 3 6 6 2" xfId="0"/>
    <cellStyle name="Calculation 2 3 6 6 3" xfId="0"/>
    <cellStyle name="Calculation 2 3 6 6 4" xfId="0"/>
    <cellStyle name="Calculation 2 3 6 6 5" xfId="0"/>
    <cellStyle name="Calculation 2 3 6 6 6" xfId="0"/>
    <cellStyle name="Calculation 2 3 6 6 7" xfId="0"/>
    <cellStyle name="Calculation 2 3 6 6 8" xfId="0"/>
    <cellStyle name="Calculation 2 3 6 7" xfId="0"/>
    <cellStyle name="Calculation 2 3 6 7 2" xfId="0"/>
    <cellStyle name="Calculation 2 3 6 7 3" xfId="0"/>
    <cellStyle name="Calculation 2 3 6 7 4" xfId="0"/>
    <cellStyle name="Calculation 2 3 6 7 5" xfId="0"/>
    <cellStyle name="Calculation 2 3 6 7 6" xfId="0"/>
    <cellStyle name="Calculation 2 3 6 7 7" xfId="0"/>
    <cellStyle name="Calculation 2 3 6 7 8" xfId="0"/>
    <cellStyle name="Calculation 2 3 6 8" xfId="0"/>
    <cellStyle name="Calculation 2 3 6 9" xfId="0"/>
    <cellStyle name="Calculation 2 3 7" xfId="0"/>
    <cellStyle name="Calculation 2 3 7 10" xfId="0"/>
    <cellStyle name="Calculation 2 3 7 11" xfId="0"/>
    <cellStyle name="Calculation 2 3 7 12" xfId="0"/>
    <cellStyle name="Calculation 2 3 7 13" xfId="0"/>
    <cellStyle name="Calculation 2 3 7 14" xfId="0"/>
    <cellStyle name="Calculation 2 3 7 2" xfId="0"/>
    <cellStyle name="Calculation 2 3 7 2 10" xfId="0"/>
    <cellStyle name="Calculation 2 3 7 2 11" xfId="0"/>
    <cellStyle name="Calculation 2 3 7 2 12" xfId="0"/>
    <cellStyle name="Calculation 2 3 7 2 2" xfId="0"/>
    <cellStyle name="Calculation 2 3 7 2 2 2" xfId="0"/>
    <cellStyle name="Calculation 2 3 7 2 2 3" xfId="0"/>
    <cellStyle name="Calculation 2 3 7 2 2 4" xfId="0"/>
    <cellStyle name="Calculation 2 3 7 2 2 5" xfId="0"/>
    <cellStyle name="Calculation 2 3 7 2 2 6" xfId="0"/>
    <cellStyle name="Calculation 2 3 7 2 2 7" xfId="0"/>
    <cellStyle name="Calculation 2 3 7 2 2 8" xfId="0"/>
    <cellStyle name="Calculation 2 3 7 2 3" xfId="0"/>
    <cellStyle name="Calculation 2 3 7 2 3 2" xfId="0"/>
    <cellStyle name="Calculation 2 3 7 2 3 3" xfId="0"/>
    <cellStyle name="Calculation 2 3 7 2 3 4" xfId="0"/>
    <cellStyle name="Calculation 2 3 7 2 3 5" xfId="0"/>
    <cellStyle name="Calculation 2 3 7 2 3 6" xfId="0"/>
    <cellStyle name="Calculation 2 3 7 2 3 7" xfId="0"/>
    <cellStyle name="Calculation 2 3 7 2 3 8" xfId="0"/>
    <cellStyle name="Calculation 2 3 7 2 4" xfId="0"/>
    <cellStyle name="Calculation 2 3 7 2 4 2" xfId="0"/>
    <cellStyle name="Calculation 2 3 7 2 4 3" xfId="0"/>
    <cellStyle name="Calculation 2 3 7 2 4 4" xfId="0"/>
    <cellStyle name="Calculation 2 3 7 2 4 5" xfId="0"/>
    <cellStyle name="Calculation 2 3 7 2 4 6" xfId="0"/>
    <cellStyle name="Calculation 2 3 7 2 4 7" xfId="0"/>
    <cellStyle name="Calculation 2 3 7 2 4 8" xfId="0"/>
    <cellStyle name="Calculation 2 3 7 2 5" xfId="0"/>
    <cellStyle name="Calculation 2 3 7 2 5 2" xfId="0"/>
    <cellStyle name="Calculation 2 3 7 2 5 3" xfId="0"/>
    <cellStyle name="Calculation 2 3 7 2 5 4" xfId="0"/>
    <cellStyle name="Calculation 2 3 7 2 5 5" xfId="0"/>
    <cellStyle name="Calculation 2 3 7 2 5 6" xfId="0"/>
    <cellStyle name="Calculation 2 3 7 2 5 7" xfId="0"/>
    <cellStyle name="Calculation 2 3 7 2 5 8" xfId="0"/>
    <cellStyle name="Calculation 2 3 7 2 6" xfId="0"/>
    <cellStyle name="Calculation 2 3 7 2 7" xfId="0"/>
    <cellStyle name="Calculation 2 3 7 2 8" xfId="0"/>
    <cellStyle name="Calculation 2 3 7 2 9" xfId="0"/>
    <cellStyle name="Calculation 2 3 7 3" xfId="0"/>
    <cellStyle name="Calculation 2 3 7 3 10" xfId="0"/>
    <cellStyle name="Calculation 2 3 7 3 11" xfId="0"/>
    <cellStyle name="Calculation 2 3 7 3 12" xfId="0"/>
    <cellStyle name="Calculation 2 3 7 3 2" xfId="0"/>
    <cellStyle name="Calculation 2 3 7 3 2 2" xfId="0"/>
    <cellStyle name="Calculation 2 3 7 3 2 3" xfId="0"/>
    <cellStyle name="Calculation 2 3 7 3 2 4" xfId="0"/>
    <cellStyle name="Calculation 2 3 7 3 2 5" xfId="0"/>
    <cellStyle name="Calculation 2 3 7 3 2 6" xfId="0"/>
    <cellStyle name="Calculation 2 3 7 3 2 7" xfId="0"/>
    <cellStyle name="Calculation 2 3 7 3 2 8" xfId="0"/>
    <cellStyle name="Calculation 2 3 7 3 3" xfId="0"/>
    <cellStyle name="Calculation 2 3 7 3 3 2" xfId="0"/>
    <cellStyle name="Calculation 2 3 7 3 3 3" xfId="0"/>
    <cellStyle name="Calculation 2 3 7 3 3 4" xfId="0"/>
    <cellStyle name="Calculation 2 3 7 3 3 5" xfId="0"/>
    <cellStyle name="Calculation 2 3 7 3 3 6" xfId="0"/>
    <cellStyle name="Calculation 2 3 7 3 3 7" xfId="0"/>
    <cellStyle name="Calculation 2 3 7 3 3 8" xfId="0"/>
    <cellStyle name="Calculation 2 3 7 3 4" xfId="0"/>
    <cellStyle name="Calculation 2 3 7 3 4 2" xfId="0"/>
    <cellStyle name="Calculation 2 3 7 3 4 3" xfId="0"/>
    <cellStyle name="Calculation 2 3 7 3 4 4" xfId="0"/>
    <cellStyle name="Calculation 2 3 7 3 4 5" xfId="0"/>
    <cellStyle name="Calculation 2 3 7 3 4 6" xfId="0"/>
    <cellStyle name="Calculation 2 3 7 3 4 7" xfId="0"/>
    <cellStyle name="Calculation 2 3 7 3 4 8" xfId="0"/>
    <cellStyle name="Calculation 2 3 7 3 5" xfId="0"/>
    <cellStyle name="Calculation 2 3 7 3 5 2" xfId="0"/>
    <cellStyle name="Calculation 2 3 7 3 5 3" xfId="0"/>
    <cellStyle name="Calculation 2 3 7 3 5 4" xfId="0"/>
    <cellStyle name="Calculation 2 3 7 3 5 5" xfId="0"/>
    <cellStyle name="Calculation 2 3 7 3 5 6" xfId="0"/>
    <cellStyle name="Calculation 2 3 7 3 5 7" xfId="0"/>
    <cellStyle name="Calculation 2 3 7 3 5 8" xfId="0"/>
    <cellStyle name="Calculation 2 3 7 3 6" xfId="0"/>
    <cellStyle name="Calculation 2 3 7 3 7" xfId="0"/>
    <cellStyle name="Calculation 2 3 7 3 8" xfId="0"/>
    <cellStyle name="Calculation 2 3 7 3 9" xfId="0"/>
    <cellStyle name="Calculation 2 3 7 4" xfId="0"/>
    <cellStyle name="Calculation 2 3 7 4 2" xfId="0"/>
    <cellStyle name="Calculation 2 3 7 4 3" xfId="0"/>
    <cellStyle name="Calculation 2 3 7 4 4" xfId="0"/>
    <cellStyle name="Calculation 2 3 7 4 5" xfId="0"/>
    <cellStyle name="Calculation 2 3 7 4 6" xfId="0"/>
    <cellStyle name="Calculation 2 3 7 4 7" xfId="0"/>
    <cellStyle name="Calculation 2 3 7 4 8" xfId="0"/>
    <cellStyle name="Calculation 2 3 7 5" xfId="0"/>
    <cellStyle name="Calculation 2 3 7 5 2" xfId="0"/>
    <cellStyle name="Calculation 2 3 7 5 3" xfId="0"/>
    <cellStyle name="Calculation 2 3 7 5 4" xfId="0"/>
    <cellStyle name="Calculation 2 3 7 5 5" xfId="0"/>
    <cellStyle name="Calculation 2 3 7 5 6" xfId="0"/>
    <cellStyle name="Calculation 2 3 7 5 7" xfId="0"/>
    <cellStyle name="Calculation 2 3 7 5 8" xfId="0"/>
    <cellStyle name="Calculation 2 3 7 6" xfId="0"/>
    <cellStyle name="Calculation 2 3 7 6 2" xfId="0"/>
    <cellStyle name="Calculation 2 3 7 6 3" xfId="0"/>
    <cellStyle name="Calculation 2 3 7 6 4" xfId="0"/>
    <cellStyle name="Calculation 2 3 7 6 5" xfId="0"/>
    <cellStyle name="Calculation 2 3 7 6 6" xfId="0"/>
    <cellStyle name="Calculation 2 3 7 6 7" xfId="0"/>
    <cellStyle name="Calculation 2 3 7 6 8" xfId="0"/>
    <cellStyle name="Calculation 2 3 7 7" xfId="0"/>
    <cellStyle name="Calculation 2 3 7 7 2" xfId="0"/>
    <cellStyle name="Calculation 2 3 7 7 3" xfId="0"/>
    <cellStyle name="Calculation 2 3 7 7 4" xfId="0"/>
    <cellStyle name="Calculation 2 3 7 7 5" xfId="0"/>
    <cellStyle name="Calculation 2 3 7 7 6" xfId="0"/>
    <cellStyle name="Calculation 2 3 7 7 7" xfId="0"/>
    <cellStyle name="Calculation 2 3 7 7 8" xfId="0"/>
    <cellStyle name="Calculation 2 3 7 8" xfId="0"/>
    <cellStyle name="Calculation 2 3 7 9" xfId="0"/>
    <cellStyle name="Calculation 2 3 8" xfId="0"/>
    <cellStyle name="Calculation 2 3 8 10" xfId="0"/>
    <cellStyle name="Calculation 2 3 8 11" xfId="0"/>
    <cellStyle name="Calculation 2 3 8 12" xfId="0"/>
    <cellStyle name="Calculation 2 3 8 2" xfId="0"/>
    <cellStyle name="Calculation 2 3 8 2 2" xfId="0"/>
    <cellStyle name="Calculation 2 3 8 2 3" xfId="0"/>
    <cellStyle name="Calculation 2 3 8 2 4" xfId="0"/>
    <cellStyle name="Calculation 2 3 8 2 5" xfId="0"/>
    <cellStyle name="Calculation 2 3 8 2 6" xfId="0"/>
    <cellStyle name="Calculation 2 3 8 2 7" xfId="0"/>
    <cellStyle name="Calculation 2 3 8 2 8" xfId="0"/>
    <cellStyle name="Calculation 2 3 8 3" xfId="0"/>
    <cellStyle name="Calculation 2 3 8 3 2" xfId="0"/>
    <cellStyle name="Calculation 2 3 8 3 3" xfId="0"/>
    <cellStyle name="Calculation 2 3 8 3 4" xfId="0"/>
    <cellStyle name="Calculation 2 3 8 3 5" xfId="0"/>
    <cellStyle name="Calculation 2 3 8 3 6" xfId="0"/>
    <cellStyle name="Calculation 2 3 8 3 7" xfId="0"/>
    <cellStyle name="Calculation 2 3 8 3 8" xfId="0"/>
    <cellStyle name="Calculation 2 3 8 4" xfId="0"/>
    <cellStyle name="Calculation 2 3 8 4 2" xfId="0"/>
    <cellStyle name="Calculation 2 3 8 4 3" xfId="0"/>
    <cellStyle name="Calculation 2 3 8 4 4" xfId="0"/>
    <cellStyle name="Calculation 2 3 8 4 5" xfId="0"/>
    <cellStyle name="Calculation 2 3 8 4 6" xfId="0"/>
    <cellStyle name="Calculation 2 3 8 4 7" xfId="0"/>
    <cellStyle name="Calculation 2 3 8 4 8" xfId="0"/>
    <cellStyle name="Calculation 2 3 8 5" xfId="0"/>
    <cellStyle name="Calculation 2 3 8 5 2" xfId="0"/>
    <cellStyle name="Calculation 2 3 8 5 3" xfId="0"/>
    <cellStyle name="Calculation 2 3 8 5 4" xfId="0"/>
    <cellStyle name="Calculation 2 3 8 5 5" xfId="0"/>
    <cellStyle name="Calculation 2 3 8 5 6" xfId="0"/>
    <cellStyle name="Calculation 2 3 8 5 7" xfId="0"/>
    <cellStyle name="Calculation 2 3 8 5 8" xfId="0"/>
    <cellStyle name="Calculation 2 3 8 6" xfId="0"/>
    <cellStyle name="Calculation 2 3 8 7" xfId="0"/>
    <cellStyle name="Calculation 2 3 8 8" xfId="0"/>
    <cellStyle name="Calculation 2 3 8 9" xfId="0"/>
    <cellStyle name="Calculation 2 3 9" xfId="0"/>
    <cellStyle name="Calculation 2 3 9 10" xfId="0"/>
    <cellStyle name="Calculation 2 3 9 11" xfId="0"/>
    <cellStyle name="Calculation 2 3 9 12" xfId="0"/>
    <cellStyle name="Calculation 2 3 9 2" xfId="0"/>
    <cellStyle name="Calculation 2 3 9 2 2" xfId="0"/>
    <cellStyle name="Calculation 2 3 9 2 3" xfId="0"/>
    <cellStyle name="Calculation 2 3 9 2 4" xfId="0"/>
    <cellStyle name="Calculation 2 3 9 2 5" xfId="0"/>
    <cellStyle name="Calculation 2 3 9 2 6" xfId="0"/>
    <cellStyle name="Calculation 2 3 9 2 7" xfId="0"/>
    <cellStyle name="Calculation 2 3 9 2 8" xfId="0"/>
    <cellStyle name="Calculation 2 3 9 3" xfId="0"/>
    <cellStyle name="Calculation 2 3 9 3 2" xfId="0"/>
    <cellStyle name="Calculation 2 3 9 3 3" xfId="0"/>
    <cellStyle name="Calculation 2 3 9 3 4" xfId="0"/>
    <cellStyle name="Calculation 2 3 9 3 5" xfId="0"/>
    <cellStyle name="Calculation 2 3 9 3 6" xfId="0"/>
    <cellStyle name="Calculation 2 3 9 3 7" xfId="0"/>
    <cellStyle name="Calculation 2 3 9 3 8" xfId="0"/>
    <cellStyle name="Calculation 2 3 9 4" xfId="0"/>
    <cellStyle name="Calculation 2 3 9 4 2" xfId="0"/>
    <cellStyle name="Calculation 2 3 9 4 3" xfId="0"/>
    <cellStyle name="Calculation 2 3 9 4 4" xfId="0"/>
    <cellStyle name="Calculation 2 3 9 4 5" xfId="0"/>
    <cellStyle name="Calculation 2 3 9 4 6" xfId="0"/>
    <cellStyle name="Calculation 2 3 9 4 7" xfId="0"/>
    <cellStyle name="Calculation 2 3 9 4 8" xfId="0"/>
    <cellStyle name="Calculation 2 3 9 5" xfId="0"/>
    <cellStyle name="Calculation 2 3 9 5 2" xfId="0"/>
    <cellStyle name="Calculation 2 3 9 5 3" xfId="0"/>
    <cellStyle name="Calculation 2 3 9 5 4" xfId="0"/>
    <cellStyle name="Calculation 2 3 9 5 5" xfId="0"/>
    <cellStyle name="Calculation 2 3 9 5 6" xfId="0"/>
    <cellStyle name="Calculation 2 3 9 5 7" xfId="0"/>
    <cellStyle name="Calculation 2 3 9 5 8" xfId="0"/>
    <cellStyle name="Calculation 2 3 9 6" xfId="0"/>
    <cellStyle name="Calculation 2 3 9 7" xfId="0"/>
    <cellStyle name="Calculation 2 3 9 8" xfId="0"/>
    <cellStyle name="Calculation 2 3 9 9" xfId="0"/>
    <cellStyle name="Calculation 2 4" xfId="0"/>
    <cellStyle name="Calculation 2 4 10" xfId="0"/>
    <cellStyle name="Calculation 2 4 11" xfId="0"/>
    <cellStyle name="Calculation 2 4 12" xfId="0"/>
    <cellStyle name="Calculation 2 4 13" xfId="0"/>
    <cellStyle name="Calculation 2 4 14" xfId="0"/>
    <cellStyle name="Calculation 2 4 2" xfId="0"/>
    <cellStyle name="Calculation 2 4 2 10" xfId="0"/>
    <cellStyle name="Calculation 2 4 2 11" xfId="0"/>
    <cellStyle name="Calculation 2 4 2 12" xfId="0"/>
    <cellStyle name="Calculation 2 4 2 2" xfId="0"/>
    <cellStyle name="Calculation 2 4 2 2 2" xfId="0"/>
    <cellStyle name="Calculation 2 4 2 2 3" xfId="0"/>
    <cellStyle name="Calculation 2 4 2 2 4" xfId="0"/>
    <cellStyle name="Calculation 2 4 2 2 5" xfId="0"/>
    <cellStyle name="Calculation 2 4 2 2 6" xfId="0"/>
    <cellStyle name="Calculation 2 4 2 2 7" xfId="0"/>
    <cellStyle name="Calculation 2 4 2 2 8" xfId="0"/>
    <cellStyle name="Calculation 2 4 2 3" xfId="0"/>
    <cellStyle name="Calculation 2 4 2 3 2" xfId="0"/>
    <cellStyle name="Calculation 2 4 2 3 3" xfId="0"/>
    <cellStyle name="Calculation 2 4 2 3 4" xfId="0"/>
    <cellStyle name="Calculation 2 4 2 3 5" xfId="0"/>
    <cellStyle name="Calculation 2 4 2 3 6" xfId="0"/>
    <cellStyle name="Calculation 2 4 2 3 7" xfId="0"/>
    <cellStyle name="Calculation 2 4 2 3 8" xfId="0"/>
    <cellStyle name="Calculation 2 4 2 4" xfId="0"/>
    <cellStyle name="Calculation 2 4 2 4 2" xfId="0"/>
    <cellStyle name="Calculation 2 4 2 4 3" xfId="0"/>
    <cellStyle name="Calculation 2 4 2 4 4" xfId="0"/>
    <cellStyle name="Calculation 2 4 2 4 5" xfId="0"/>
    <cellStyle name="Calculation 2 4 2 4 6" xfId="0"/>
    <cellStyle name="Calculation 2 4 2 4 7" xfId="0"/>
    <cellStyle name="Calculation 2 4 2 4 8" xfId="0"/>
    <cellStyle name="Calculation 2 4 2 5" xfId="0"/>
    <cellStyle name="Calculation 2 4 2 5 2" xfId="0"/>
    <cellStyle name="Calculation 2 4 2 5 3" xfId="0"/>
    <cellStyle name="Calculation 2 4 2 5 4" xfId="0"/>
    <cellStyle name="Calculation 2 4 2 5 5" xfId="0"/>
    <cellStyle name="Calculation 2 4 2 5 6" xfId="0"/>
    <cellStyle name="Calculation 2 4 2 5 7" xfId="0"/>
    <cellStyle name="Calculation 2 4 2 5 8" xfId="0"/>
    <cellStyle name="Calculation 2 4 2 6" xfId="0"/>
    <cellStyle name="Calculation 2 4 2 7" xfId="0"/>
    <cellStyle name="Calculation 2 4 2 8" xfId="0"/>
    <cellStyle name="Calculation 2 4 2 9" xfId="0"/>
    <cellStyle name="Calculation 2 4 3" xfId="0"/>
    <cellStyle name="Calculation 2 4 3 10" xfId="0"/>
    <cellStyle name="Calculation 2 4 3 11" xfId="0"/>
    <cellStyle name="Calculation 2 4 3 12" xfId="0"/>
    <cellStyle name="Calculation 2 4 3 2" xfId="0"/>
    <cellStyle name="Calculation 2 4 3 2 2" xfId="0"/>
    <cellStyle name="Calculation 2 4 3 2 3" xfId="0"/>
    <cellStyle name="Calculation 2 4 3 2 4" xfId="0"/>
    <cellStyle name="Calculation 2 4 3 2 5" xfId="0"/>
    <cellStyle name="Calculation 2 4 3 2 6" xfId="0"/>
    <cellStyle name="Calculation 2 4 3 2 7" xfId="0"/>
    <cellStyle name="Calculation 2 4 3 2 8" xfId="0"/>
    <cellStyle name="Calculation 2 4 3 3" xfId="0"/>
    <cellStyle name="Calculation 2 4 3 3 2" xfId="0"/>
    <cellStyle name="Calculation 2 4 3 3 3" xfId="0"/>
    <cellStyle name="Calculation 2 4 3 3 4" xfId="0"/>
    <cellStyle name="Calculation 2 4 3 3 5" xfId="0"/>
    <cellStyle name="Calculation 2 4 3 3 6" xfId="0"/>
    <cellStyle name="Calculation 2 4 3 3 7" xfId="0"/>
    <cellStyle name="Calculation 2 4 3 3 8" xfId="0"/>
    <cellStyle name="Calculation 2 4 3 4" xfId="0"/>
    <cellStyle name="Calculation 2 4 3 4 2" xfId="0"/>
    <cellStyle name="Calculation 2 4 3 4 3" xfId="0"/>
    <cellStyle name="Calculation 2 4 3 4 4" xfId="0"/>
    <cellStyle name="Calculation 2 4 3 4 5" xfId="0"/>
    <cellStyle name="Calculation 2 4 3 4 6" xfId="0"/>
    <cellStyle name="Calculation 2 4 3 4 7" xfId="0"/>
    <cellStyle name="Calculation 2 4 3 4 8" xfId="0"/>
    <cellStyle name="Calculation 2 4 3 5" xfId="0"/>
    <cellStyle name="Calculation 2 4 3 5 2" xfId="0"/>
    <cellStyle name="Calculation 2 4 3 5 3" xfId="0"/>
    <cellStyle name="Calculation 2 4 3 5 4" xfId="0"/>
    <cellStyle name="Calculation 2 4 3 5 5" xfId="0"/>
    <cellStyle name="Calculation 2 4 3 5 6" xfId="0"/>
    <cellStyle name="Calculation 2 4 3 5 7" xfId="0"/>
    <cellStyle name="Calculation 2 4 3 5 8" xfId="0"/>
    <cellStyle name="Calculation 2 4 3 6" xfId="0"/>
    <cellStyle name="Calculation 2 4 3 7" xfId="0"/>
    <cellStyle name="Calculation 2 4 3 8" xfId="0"/>
    <cellStyle name="Calculation 2 4 3 9" xfId="0"/>
    <cellStyle name="Calculation 2 4 4" xfId="0"/>
    <cellStyle name="Calculation 2 4 4 2" xfId="0"/>
    <cellStyle name="Calculation 2 4 4 3" xfId="0"/>
    <cellStyle name="Calculation 2 4 4 4" xfId="0"/>
    <cellStyle name="Calculation 2 4 4 5" xfId="0"/>
    <cellStyle name="Calculation 2 4 4 6" xfId="0"/>
    <cellStyle name="Calculation 2 4 4 7" xfId="0"/>
    <cellStyle name="Calculation 2 4 4 8" xfId="0"/>
    <cellStyle name="Calculation 2 4 5" xfId="0"/>
    <cellStyle name="Calculation 2 4 5 2" xfId="0"/>
    <cellStyle name="Calculation 2 4 5 3" xfId="0"/>
    <cellStyle name="Calculation 2 4 5 4" xfId="0"/>
    <cellStyle name="Calculation 2 4 5 5" xfId="0"/>
    <cellStyle name="Calculation 2 4 5 6" xfId="0"/>
    <cellStyle name="Calculation 2 4 5 7" xfId="0"/>
    <cellStyle name="Calculation 2 4 5 8" xfId="0"/>
    <cellStyle name="Calculation 2 4 6" xfId="0"/>
    <cellStyle name="Calculation 2 4 6 2" xfId="0"/>
    <cellStyle name="Calculation 2 4 6 3" xfId="0"/>
    <cellStyle name="Calculation 2 4 6 4" xfId="0"/>
    <cellStyle name="Calculation 2 4 6 5" xfId="0"/>
    <cellStyle name="Calculation 2 4 6 6" xfId="0"/>
    <cellStyle name="Calculation 2 4 6 7" xfId="0"/>
    <cellStyle name="Calculation 2 4 6 8" xfId="0"/>
    <cellStyle name="Calculation 2 4 7" xfId="0"/>
    <cellStyle name="Calculation 2 4 7 2" xfId="0"/>
    <cellStyle name="Calculation 2 4 7 3" xfId="0"/>
    <cellStyle name="Calculation 2 4 7 4" xfId="0"/>
    <cellStyle name="Calculation 2 4 7 5" xfId="0"/>
    <cellStyle name="Calculation 2 4 7 6" xfId="0"/>
    <cellStyle name="Calculation 2 4 7 7" xfId="0"/>
    <cellStyle name="Calculation 2 4 7 8" xfId="0"/>
    <cellStyle name="Calculation 2 4 8" xfId="0"/>
    <cellStyle name="Calculation 2 4 9" xfId="0"/>
    <cellStyle name="Calculation 2 5" xfId="0"/>
    <cellStyle name="Calculation 2 5 10" xfId="0"/>
    <cellStyle name="Calculation 2 5 11" xfId="0"/>
    <cellStyle name="Calculation 2 5 12" xfId="0"/>
    <cellStyle name="Calculation 2 5 13" xfId="0"/>
    <cellStyle name="Calculation 2 5 14" xfId="0"/>
    <cellStyle name="Calculation 2 5 2" xfId="0"/>
    <cellStyle name="Calculation 2 5 2 10" xfId="0"/>
    <cellStyle name="Calculation 2 5 2 11" xfId="0"/>
    <cellStyle name="Calculation 2 5 2 12" xfId="0"/>
    <cellStyle name="Calculation 2 5 2 2" xfId="0"/>
    <cellStyle name="Calculation 2 5 2 2 2" xfId="0"/>
    <cellStyle name="Calculation 2 5 2 2 3" xfId="0"/>
    <cellStyle name="Calculation 2 5 2 2 4" xfId="0"/>
    <cellStyle name="Calculation 2 5 2 2 5" xfId="0"/>
    <cellStyle name="Calculation 2 5 2 2 6" xfId="0"/>
    <cellStyle name="Calculation 2 5 2 2 7" xfId="0"/>
    <cellStyle name="Calculation 2 5 2 2 8" xfId="0"/>
    <cellStyle name="Calculation 2 5 2 3" xfId="0"/>
    <cellStyle name="Calculation 2 5 2 3 2" xfId="0"/>
    <cellStyle name="Calculation 2 5 2 3 3" xfId="0"/>
    <cellStyle name="Calculation 2 5 2 3 4" xfId="0"/>
    <cellStyle name="Calculation 2 5 2 3 5" xfId="0"/>
    <cellStyle name="Calculation 2 5 2 3 6" xfId="0"/>
    <cellStyle name="Calculation 2 5 2 3 7" xfId="0"/>
    <cellStyle name="Calculation 2 5 2 3 8" xfId="0"/>
    <cellStyle name="Calculation 2 5 2 4" xfId="0"/>
    <cellStyle name="Calculation 2 5 2 4 2" xfId="0"/>
    <cellStyle name="Calculation 2 5 2 4 3" xfId="0"/>
    <cellStyle name="Calculation 2 5 2 4 4" xfId="0"/>
    <cellStyle name="Calculation 2 5 2 4 5" xfId="0"/>
    <cellStyle name="Calculation 2 5 2 4 6" xfId="0"/>
    <cellStyle name="Calculation 2 5 2 4 7" xfId="0"/>
    <cellStyle name="Calculation 2 5 2 4 8" xfId="0"/>
    <cellStyle name="Calculation 2 5 2 5" xfId="0"/>
    <cellStyle name="Calculation 2 5 2 5 2" xfId="0"/>
    <cellStyle name="Calculation 2 5 2 5 3" xfId="0"/>
    <cellStyle name="Calculation 2 5 2 5 4" xfId="0"/>
    <cellStyle name="Calculation 2 5 2 5 5" xfId="0"/>
    <cellStyle name="Calculation 2 5 2 5 6" xfId="0"/>
    <cellStyle name="Calculation 2 5 2 5 7" xfId="0"/>
    <cellStyle name="Calculation 2 5 2 5 8" xfId="0"/>
    <cellStyle name="Calculation 2 5 2 6" xfId="0"/>
    <cellStyle name="Calculation 2 5 2 7" xfId="0"/>
    <cellStyle name="Calculation 2 5 2 8" xfId="0"/>
    <cellStyle name="Calculation 2 5 2 9" xfId="0"/>
    <cellStyle name="Calculation 2 5 3" xfId="0"/>
    <cellStyle name="Calculation 2 5 3 10" xfId="0"/>
    <cellStyle name="Calculation 2 5 3 11" xfId="0"/>
    <cellStyle name="Calculation 2 5 3 12" xfId="0"/>
    <cellStyle name="Calculation 2 5 3 2" xfId="0"/>
    <cellStyle name="Calculation 2 5 3 2 2" xfId="0"/>
    <cellStyle name="Calculation 2 5 3 2 3" xfId="0"/>
    <cellStyle name="Calculation 2 5 3 2 4" xfId="0"/>
    <cellStyle name="Calculation 2 5 3 2 5" xfId="0"/>
    <cellStyle name="Calculation 2 5 3 2 6" xfId="0"/>
    <cellStyle name="Calculation 2 5 3 2 7" xfId="0"/>
    <cellStyle name="Calculation 2 5 3 2 8" xfId="0"/>
    <cellStyle name="Calculation 2 5 3 3" xfId="0"/>
    <cellStyle name="Calculation 2 5 3 3 2" xfId="0"/>
    <cellStyle name="Calculation 2 5 3 3 3" xfId="0"/>
    <cellStyle name="Calculation 2 5 3 3 4" xfId="0"/>
    <cellStyle name="Calculation 2 5 3 3 5" xfId="0"/>
    <cellStyle name="Calculation 2 5 3 3 6" xfId="0"/>
    <cellStyle name="Calculation 2 5 3 3 7" xfId="0"/>
    <cellStyle name="Calculation 2 5 3 3 8" xfId="0"/>
    <cellStyle name="Calculation 2 5 3 4" xfId="0"/>
    <cellStyle name="Calculation 2 5 3 4 2" xfId="0"/>
    <cellStyle name="Calculation 2 5 3 4 3" xfId="0"/>
    <cellStyle name="Calculation 2 5 3 4 4" xfId="0"/>
    <cellStyle name="Calculation 2 5 3 4 5" xfId="0"/>
    <cellStyle name="Calculation 2 5 3 4 6" xfId="0"/>
    <cellStyle name="Calculation 2 5 3 4 7" xfId="0"/>
    <cellStyle name="Calculation 2 5 3 4 8" xfId="0"/>
    <cellStyle name="Calculation 2 5 3 5" xfId="0"/>
    <cellStyle name="Calculation 2 5 3 5 2" xfId="0"/>
    <cellStyle name="Calculation 2 5 3 5 3" xfId="0"/>
    <cellStyle name="Calculation 2 5 3 5 4" xfId="0"/>
    <cellStyle name="Calculation 2 5 3 5 5" xfId="0"/>
    <cellStyle name="Calculation 2 5 3 5 6" xfId="0"/>
    <cellStyle name="Calculation 2 5 3 5 7" xfId="0"/>
    <cellStyle name="Calculation 2 5 3 5 8" xfId="0"/>
    <cellStyle name="Calculation 2 5 3 6" xfId="0"/>
    <cellStyle name="Calculation 2 5 3 7" xfId="0"/>
    <cellStyle name="Calculation 2 5 3 8" xfId="0"/>
    <cellStyle name="Calculation 2 5 3 9" xfId="0"/>
    <cellStyle name="Calculation 2 5 4" xfId="0"/>
    <cellStyle name="Calculation 2 5 4 2" xfId="0"/>
    <cellStyle name="Calculation 2 5 4 3" xfId="0"/>
    <cellStyle name="Calculation 2 5 4 4" xfId="0"/>
    <cellStyle name="Calculation 2 5 4 5" xfId="0"/>
    <cellStyle name="Calculation 2 5 4 6" xfId="0"/>
    <cellStyle name="Calculation 2 5 4 7" xfId="0"/>
    <cellStyle name="Calculation 2 5 4 8" xfId="0"/>
    <cellStyle name="Calculation 2 5 5" xfId="0"/>
    <cellStyle name="Calculation 2 5 5 2" xfId="0"/>
    <cellStyle name="Calculation 2 5 5 3" xfId="0"/>
    <cellStyle name="Calculation 2 5 5 4" xfId="0"/>
    <cellStyle name="Calculation 2 5 5 5" xfId="0"/>
    <cellStyle name="Calculation 2 5 5 6" xfId="0"/>
    <cellStyle name="Calculation 2 5 5 7" xfId="0"/>
    <cellStyle name="Calculation 2 5 5 8" xfId="0"/>
    <cellStyle name="Calculation 2 5 6" xfId="0"/>
    <cellStyle name="Calculation 2 5 6 2" xfId="0"/>
    <cellStyle name="Calculation 2 5 6 3" xfId="0"/>
    <cellStyle name="Calculation 2 5 6 4" xfId="0"/>
    <cellStyle name="Calculation 2 5 6 5" xfId="0"/>
    <cellStyle name="Calculation 2 5 6 6" xfId="0"/>
    <cellStyle name="Calculation 2 5 6 7" xfId="0"/>
    <cellStyle name="Calculation 2 5 6 8" xfId="0"/>
    <cellStyle name="Calculation 2 5 7" xfId="0"/>
    <cellStyle name="Calculation 2 5 7 2" xfId="0"/>
    <cellStyle name="Calculation 2 5 7 3" xfId="0"/>
    <cellStyle name="Calculation 2 5 7 4" xfId="0"/>
    <cellStyle name="Calculation 2 5 7 5" xfId="0"/>
    <cellStyle name="Calculation 2 5 7 6" xfId="0"/>
    <cellStyle name="Calculation 2 5 7 7" xfId="0"/>
    <cellStyle name="Calculation 2 5 7 8" xfId="0"/>
    <cellStyle name="Calculation 2 5 8" xfId="0"/>
    <cellStyle name="Calculation 2 5 9" xfId="0"/>
    <cellStyle name="Calculation 2 6" xfId="0"/>
    <cellStyle name="Calculation 2 6 10" xfId="0"/>
    <cellStyle name="Calculation 2 6 11" xfId="0"/>
    <cellStyle name="Calculation 2 6 12" xfId="0"/>
    <cellStyle name="Calculation 2 6 2" xfId="0"/>
    <cellStyle name="Calculation 2 6 2 2" xfId="0"/>
    <cellStyle name="Calculation 2 6 2 3" xfId="0"/>
    <cellStyle name="Calculation 2 6 2 4" xfId="0"/>
    <cellStyle name="Calculation 2 6 2 5" xfId="0"/>
    <cellStyle name="Calculation 2 6 2 6" xfId="0"/>
    <cellStyle name="Calculation 2 6 2 7" xfId="0"/>
    <cellStyle name="Calculation 2 6 2 8" xfId="0"/>
    <cellStyle name="Calculation 2 6 3" xfId="0"/>
    <cellStyle name="Calculation 2 6 3 2" xfId="0"/>
    <cellStyle name="Calculation 2 6 3 3" xfId="0"/>
    <cellStyle name="Calculation 2 6 3 4" xfId="0"/>
    <cellStyle name="Calculation 2 6 3 5" xfId="0"/>
    <cellStyle name="Calculation 2 6 3 6" xfId="0"/>
    <cellStyle name="Calculation 2 6 3 7" xfId="0"/>
    <cellStyle name="Calculation 2 6 3 8" xfId="0"/>
    <cellStyle name="Calculation 2 6 4" xfId="0"/>
    <cellStyle name="Calculation 2 6 4 2" xfId="0"/>
    <cellStyle name="Calculation 2 6 4 3" xfId="0"/>
    <cellStyle name="Calculation 2 6 4 4" xfId="0"/>
    <cellStyle name="Calculation 2 6 4 5" xfId="0"/>
    <cellStyle name="Calculation 2 6 4 6" xfId="0"/>
    <cellStyle name="Calculation 2 6 4 7" xfId="0"/>
    <cellStyle name="Calculation 2 6 4 8" xfId="0"/>
    <cellStyle name="Calculation 2 6 5" xfId="0"/>
    <cellStyle name="Calculation 2 6 5 2" xfId="0"/>
    <cellStyle name="Calculation 2 6 5 3" xfId="0"/>
    <cellStyle name="Calculation 2 6 5 4" xfId="0"/>
    <cellStyle name="Calculation 2 6 5 5" xfId="0"/>
    <cellStyle name="Calculation 2 6 5 6" xfId="0"/>
    <cellStyle name="Calculation 2 6 5 7" xfId="0"/>
    <cellStyle name="Calculation 2 6 5 8" xfId="0"/>
    <cellStyle name="Calculation 2 6 6" xfId="0"/>
    <cellStyle name="Calculation 2 6 7" xfId="0"/>
    <cellStyle name="Calculation 2 6 8" xfId="0"/>
    <cellStyle name="Calculation 2 6 9" xfId="0"/>
    <cellStyle name="Calculation 2 7" xfId="0"/>
    <cellStyle name="Calculation 2 7 10" xfId="0"/>
    <cellStyle name="Calculation 2 7 11" xfId="0"/>
    <cellStyle name="Calculation 2 7 12" xfId="0"/>
    <cellStyle name="Calculation 2 7 2" xfId="0"/>
    <cellStyle name="Calculation 2 7 2 2" xfId="0"/>
    <cellStyle name="Calculation 2 7 2 3" xfId="0"/>
    <cellStyle name="Calculation 2 7 2 4" xfId="0"/>
    <cellStyle name="Calculation 2 7 2 5" xfId="0"/>
    <cellStyle name="Calculation 2 7 2 6" xfId="0"/>
    <cellStyle name="Calculation 2 7 2 7" xfId="0"/>
    <cellStyle name="Calculation 2 7 2 8" xfId="0"/>
    <cellStyle name="Calculation 2 7 3" xfId="0"/>
    <cellStyle name="Calculation 2 7 3 2" xfId="0"/>
    <cellStyle name="Calculation 2 7 3 3" xfId="0"/>
    <cellStyle name="Calculation 2 7 3 4" xfId="0"/>
    <cellStyle name="Calculation 2 7 3 5" xfId="0"/>
    <cellStyle name="Calculation 2 7 3 6" xfId="0"/>
    <cellStyle name="Calculation 2 7 3 7" xfId="0"/>
    <cellStyle name="Calculation 2 7 3 8" xfId="0"/>
    <cellStyle name="Calculation 2 7 4" xfId="0"/>
    <cellStyle name="Calculation 2 7 4 2" xfId="0"/>
    <cellStyle name="Calculation 2 7 4 3" xfId="0"/>
    <cellStyle name="Calculation 2 7 4 4" xfId="0"/>
    <cellStyle name="Calculation 2 7 4 5" xfId="0"/>
    <cellStyle name="Calculation 2 7 4 6" xfId="0"/>
    <cellStyle name="Calculation 2 7 4 7" xfId="0"/>
    <cellStyle name="Calculation 2 7 4 8" xfId="0"/>
    <cellStyle name="Calculation 2 7 5" xfId="0"/>
    <cellStyle name="Calculation 2 7 5 2" xfId="0"/>
    <cellStyle name="Calculation 2 7 5 3" xfId="0"/>
    <cellStyle name="Calculation 2 7 5 4" xfId="0"/>
    <cellStyle name="Calculation 2 7 5 5" xfId="0"/>
    <cellStyle name="Calculation 2 7 5 6" xfId="0"/>
    <cellStyle name="Calculation 2 7 5 7" xfId="0"/>
    <cellStyle name="Calculation 2 7 5 8" xfId="0"/>
    <cellStyle name="Calculation 2 7 6" xfId="0"/>
    <cellStyle name="Calculation 2 7 7" xfId="0"/>
    <cellStyle name="Calculation 2 7 8" xfId="0"/>
    <cellStyle name="Calculation 2 7 9" xfId="0"/>
    <cellStyle name="Calculation 2 8" xfId="0"/>
    <cellStyle name="Calculation 2 8 2" xfId="0"/>
    <cellStyle name="Calculation 2 8 3" xfId="0"/>
    <cellStyle name="Calculation 2 8 4" xfId="0"/>
    <cellStyle name="Calculation 2 8 5" xfId="0"/>
    <cellStyle name="Calculation 2 8 6" xfId="0"/>
    <cellStyle name="Calculation 2 8 7" xfId="0"/>
    <cellStyle name="Calculation 2 8 8" xfId="0"/>
    <cellStyle name="Calculation 2 9" xfId="0"/>
    <cellStyle name="Calculation 2 9 2" xfId="0"/>
    <cellStyle name="Calculation 2 9 3" xfId="0"/>
    <cellStyle name="Calculation 2 9 4" xfId="0"/>
    <cellStyle name="Calculation 2 9 5" xfId="0"/>
    <cellStyle name="Calculation 2 9 6" xfId="0"/>
    <cellStyle name="Calculation 2 9 7" xfId="0"/>
    <cellStyle name="Calculation 2 9 8" xfId="0"/>
    <cellStyle name="Check Cell 2" xfId="0"/>
    <cellStyle name="Currency 2" xfId="0"/>
    <cellStyle name="Explanatory Text 2" xfId="0"/>
    <cellStyle name="Good 2" xfId="0"/>
    <cellStyle name="Heading 1 2" xfId="0"/>
    <cellStyle name="Heading 2 2" xfId="0"/>
    <cellStyle name="Heading 3 2" xfId="0"/>
    <cellStyle name="Heading 3 2 2" xfId="0"/>
    <cellStyle name="Heading 4 2" xfId="0"/>
    <cellStyle name="Input 2" xfId="0"/>
    <cellStyle name="Input 2 10" xfId="0"/>
    <cellStyle name="Input 2 10 2" xfId="0"/>
    <cellStyle name="Input 2 10 3" xfId="0"/>
    <cellStyle name="Input 2 10 4" xfId="0"/>
    <cellStyle name="Input 2 10 5" xfId="0"/>
    <cellStyle name="Input 2 10 6" xfId="0"/>
    <cellStyle name="Input 2 10 7" xfId="0"/>
    <cellStyle name="Input 2 10 8" xfId="0"/>
    <cellStyle name="Input 2 11" xfId="0"/>
    <cellStyle name="Input 2 11 2" xfId="0"/>
    <cellStyle name="Input 2 11 3" xfId="0"/>
    <cellStyle name="Input 2 11 4" xfId="0"/>
    <cellStyle name="Input 2 11 5" xfId="0"/>
    <cellStyle name="Input 2 11 6" xfId="0"/>
    <cellStyle name="Input 2 11 7" xfId="0"/>
    <cellStyle name="Input 2 11 8" xfId="0"/>
    <cellStyle name="Input 2 12" xfId="0"/>
    <cellStyle name="Input 2 13" xfId="0"/>
    <cellStyle name="Input 2 14" xfId="0"/>
    <cellStyle name="Input 2 15" xfId="0"/>
    <cellStyle name="Input 2 16" xfId="0"/>
    <cellStyle name="Input 2 17" xfId="0"/>
    <cellStyle name="Input 2 18" xfId="0"/>
    <cellStyle name="Input 2 2" xfId="0"/>
    <cellStyle name="Input 2 2 10" xfId="0"/>
    <cellStyle name="Input 2 2 10 2" xfId="0"/>
    <cellStyle name="Input 2 2 10 3" xfId="0"/>
    <cellStyle name="Input 2 2 10 4" xfId="0"/>
    <cellStyle name="Input 2 2 10 5" xfId="0"/>
    <cellStyle name="Input 2 2 10 6" xfId="0"/>
    <cellStyle name="Input 2 2 10 7" xfId="0"/>
    <cellStyle name="Input 2 2 10 8" xfId="0"/>
    <cellStyle name="Input 2 2 11" xfId="0"/>
    <cellStyle name="Input 2 2 11 2" xfId="0"/>
    <cellStyle name="Input 2 2 11 3" xfId="0"/>
    <cellStyle name="Input 2 2 11 4" xfId="0"/>
    <cellStyle name="Input 2 2 11 5" xfId="0"/>
    <cellStyle name="Input 2 2 11 6" xfId="0"/>
    <cellStyle name="Input 2 2 11 7" xfId="0"/>
    <cellStyle name="Input 2 2 11 8" xfId="0"/>
    <cellStyle name="Input 2 2 12" xfId="0"/>
    <cellStyle name="Input 2 2 12 2" xfId="0"/>
    <cellStyle name="Input 2 2 12 3" xfId="0"/>
    <cellStyle name="Input 2 2 12 4" xfId="0"/>
    <cellStyle name="Input 2 2 12 5" xfId="0"/>
    <cellStyle name="Input 2 2 12 6" xfId="0"/>
    <cellStyle name="Input 2 2 12 7" xfId="0"/>
    <cellStyle name="Input 2 2 12 8" xfId="0"/>
    <cellStyle name="Input 2 2 13" xfId="0"/>
    <cellStyle name="Input 2 2 13 2" xfId="0"/>
    <cellStyle name="Input 2 2 13 3" xfId="0"/>
    <cellStyle name="Input 2 2 13 4" xfId="0"/>
    <cellStyle name="Input 2 2 13 5" xfId="0"/>
    <cellStyle name="Input 2 2 13 6" xfId="0"/>
    <cellStyle name="Input 2 2 13 7" xfId="0"/>
    <cellStyle name="Input 2 2 13 8" xfId="0"/>
    <cellStyle name="Input 2 2 14" xfId="0"/>
    <cellStyle name="Input 2 2 15" xfId="0"/>
    <cellStyle name="Input 2 2 16" xfId="0"/>
    <cellStyle name="Input 2 2 17" xfId="0"/>
    <cellStyle name="Input 2 2 18" xfId="0"/>
    <cellStyle name="Input 2 2 19" xfId="0"/>
    <cellStyle name="Input 2 2 2" xfId="0"/>
    <cellStyle name="Input 2 2 2 10" xfId="0"/>
    <cellStyle name="Input 2 2 2 10 2" xfId="0"/>
    <cellStyle name="Input 2 2 2 10 3" xfId="0"/>
    <cellStyle name="Input 2 2 2 10 4" xfId="0"/>
    <cellStyle name="Input 2 2 2 10 5" xfId="0"/>
    <cellStyle name="Input 2 2 2 10 6" xfId="0"/>
    <cellStyle name="Input 2 2 2 10 7" xfId="0"/>
    <cellStyle name="Input 2 2 2 10 8" xfId="0"/>
    <cellStyle name="Input 2 2 2 11" xfId="0"/>
    <cellStyle name="Input 2 2 2 11 2" xfId="0"/>
    <cellStyle name="Input 2 2 2 11 3" xfId="0"/>
    <cellStyle name="Input 2 2 2 11 4" xfId="0"/>
    <cellStyle name="Input 2 2 2 11 5" xfId="0"/>
    <cellStyle name="Input 2 2 2 11 6" xfId="0"/>
    <cellStyle name="Input 2 2 2 11 7" xfId="0"/>
    <cellStyle name="Input 2 2 2 11 8" xfId="0"/>
    <cellStyle name="Input 2 2 2 12" xfId="0"/>
    <cellStyle name="Input 2 2 2 12 2" xfId="0"/>
    <cellStyle name="Input 2 2 2 12 3" xfId="0"/>
    <cellStyle name="Input 2 2 2 12 4" xfId="0"/>
    <cellStyle name="Input 2 2 2 12 5" xfId="0"/>
    <cellStyle name="Input 2 2 2 12 6" xfId="0"/>
    <cellStyle name="Input 2 2 2 12 7" xfId="0"/>
    <cellStyle name="Input 2 2 2 12 8" xfId="0"/>
    <cellStyle name="Input 2 2 2 13" xfId="0"/>
    <cellStyle name="Input 2 2 2 13 2" xfId="0"/>
    <cellStyle name="Input 2 2 2 13 3" xfId="0"/>
    <cellStyle name="Input 2 2 2 13 4" xfId="0"/>
    <cellStyle name="Input 2 2 2 13 5" xfId="0"/>
    <cellStyle name="Input 2 2 2 13 6" xfId="0"/>
    <cellStyle name="Input 2 2 2 13 7" xfId="0"/>
    <cellStyle name="Input 2 2 2 13 8" xfId="0"/>
    <cellStyle name="Input 2 2 2 14" xfId="0"/>
    <cellStyle name="Input 2 2 2 15" xfId="0"/>
    <cellStyle name="Input 2 2 2 16" xfId="0"/>
    <cellStyle name="Input 2 2 2 17" xfId="0"/>
    <cellStyle name="Input 2 2 2 18" xfId="0"/>
    <cellStyle name="Input 2 2 2 19" xfId="0"/>
    <cellStyle name="Input 2 2 2 2" xfId="0"/>
    <cellStyle name="Input 2 2 2 2 10" xfId="0"/>
    <cellStyle name="Input 2 2 2 2 11" xfId="0"/>
    <cellStyle name="Input 2 2 2 2 12" xfId="0"/>
    <cellStyle name="Input 2 2 2 2 13" xfId="0"/>
    <cellStyle name="Input 2 2 2 2 14" xfId="0"/>
    <cellStyle name="Input 2 2 2 2 2" xfId="0"/>
    <cellStyle name="Input 2 2 2 2 2 10" xfId="0"/>
    <cellStyle name="Input 2 2 2 2 2 11" xfId="0"/>
    <cellStyle name="Input 2 2 2 2 2 12" xfId="0"/>
    <cellStyle name="Input 2 2 2 2 2 2" xfId="0"/>
    <cellStyle name="Input 2 2 2 2 2 2 2" xfId="0"/>
    <cellStyle name="Input 2 2 2 2 2 2 3" xfId="0"/>
    <cellStyle name="Input 2 2 2 2 2 2 4" xfId="0"/>
    <cellStyle name="Input 2 2 2 2 2 2 5" xfId="0"/>
    <cellStyle name="Input 2 2 2 2 2 2 6" xfId="0"/>
    <cellStyle name="Input 2 2 2 2 2 2 7" xfId="0"/>
    <cellStyle name="Input 2 2 2 2 2 2 8" xfId="0"/>
    <cellStyle name="Input 2 2 2 2 2 3" xfId="0"/>
    <cellStyle name="Input 2 2 2 2 2 3 2" xfId="0"/>
    <cellStyle name="Input 2 2 2 2 2 3 3" xfId="0"/>
    <cellStyle name="Input 2 2 2 2 2 3 4" xfId="0"/>
    <cellStyle name="Input 2 2 2 2 2 3 5" xfId="0"/>
    <cellStyle name="Input 2 2 2 2 2 3 6" xfId="0"/>
    <cellStyle name="Input 2 2 2 2 2 3 7" xfId="0"/>
    <cellStyle name="Input 2 2 2 2 2 3 8" xfId="0"/>
    <cellStyle name="Input 2 2 2 2 2 4" xfId="0"/>
    <cellStyle name="Input 2 2 2 2 2 4 2" xfId="0"/>
    <cellStyle name="Input 2 2 2 2 2 4 3" xfId="0"/>
    <cellStyle name="Input 2 2 2 2 2 4 4" xfId="0"/>
    <cellStyle name="Input 2 2 2 2 2 4 5" xfId="0"/>
    <cellStyle name="Input 2 2 2 2 2 4 6" xfId="0"/>
    <cellStyle name="Input 2 2 2 2 2 4 7" xfId="0"/>
    <cellStyle name="Input 2 2 2 2 2 4 8" xfId="0"/>
    <cellStyle name="Input 2 2 2 2 2 5" xfId="0"/>
    <cellStyle name="Input 2 2 2 2 2 5 2" xfId="0"/>
    <cellStyle name="Input 2 2 2 2 2 5 3" xfId="0"/>
    <cellStyle name="Input 2 2 2 2 2 5 4" xfId="0"/>
    <cellStyle name="Input 2 2 2 2 2 5 5" xfId="0"/>
    <cellStyle name="Input 2 2 2 2 2 5 6" xfId="0"/>
    <cellStyle name="Input 2 2 2 2 2 5 7" xfId="0"/>
    <cellStyle name="Input 2 2 2 2 2 5 8" xfId="0"/>
    <cellStyle name="Input 2 2 2 2 2 6" xfId="0"/>
    <cellStyle name="Input 2 2 2 2 2 7" xfId="0"/>
    <cellStyle name="Input 2 2 2 2 2 8" xfId="0"/>
    <cellStyle name="Input 2 2 2 2 2 9" xfId="0"/>
    <cellStyle name="Input 2 2 2 2 3" xfId="0"/>
    <cellStyle name="Input 2 2 2 2 3 10" xfId="0"/>
    <cellStyle name="Input 2 2 2 2 3 11" xfId="0"/>
    <cellStyle name="Input 2 2 2 2 3 12" xfId="0"/>
    <cellStyle name="Input 2 2 2 2 3 2" xfId="0"/>
    <cellStyle name="Input 2 2 2 2 3 2 2" xfId="0"/>
    <cellStyle name="Input 2 2 2 2 3 2 3" xfId="0"/>
    <cellStyle name="Input 2 2 2 2 3 2 4" xfId="0"/>
    <cellStyle name="Input 2 2 2 2 3 2 5" xfId="0"/>
    <cellStyle name="Input 2 2 2 2 3 2 6" xfId="0"/>
    <cellStyle name="Input 2 2 2 2 3 2 7" xfId="0"/>
    <cellStyle name="Input 2 2 2 2 3 2 8" xfId="0"/>
    <cellStyle name="Input 2 2 2 2 3 3" xfId="0"/>
    <cellStyle name="Input 2 2 2 2 3 3 2" xfId="0"/>
    <cellStyle name="Input 2 2 2 2 3 3 3" xfId="0"/>
    <cellStyle name="Input 2 2 2 2 3 3 4" xfId="0"/>
    <cellStyle name="Input 2 2 2 2 3 3 5" xfId="0"/>
    <cellStyle name="Input 2 2 2 2 3 3 6" xfId="0"/>
    <cellStyle name="Input 2 2 2 2 3 3 7" xfId="0"/>
    <cellStyle name="Input 2 2 2 2 3 3 8" xfId="0"/>
    <cellStyle name="Input 2 2 2 2 3 4" xfId="0"/>
    <cellStyle name="Input 2 2 2 2 3 4 2" xfId="0"/>
    <cellStyle name="Input 2 2 2 2 3 4 3" xfId="0"/>
    <cellStyle name="Input 2 2 2 2 3 4 4" xfId="0"/>
    <cellStyle name="Input 2 2 2 2 3 4 5" xfId="0"/>
    <cellStyle name="Input 2 2 2 2 3 4 6" xfId="0"/>
    <cellStyle name="Input 2 2 2 2 3 4 7" xfId="0"/>
    <cellStyle name="Input 2 2 2 2 3 4 8" xfId="0"/>
    <cellStyle name="Input 2 2 2 2 3 5" xfId="0"/>
    <cellStyle name="Input 2 2 2 2 3 5 2" xfId="0"/>
    <cellStyle name="Input 2 2 2 2 3 5 3" xfId="0"/>
    <cellStyle name="Input 2 2 2 2 3 5 4" xfId="0"/>
    <cellStyle name="Input 2 2 2 2 3 5 5" xfId="0"/>
    <cellStyle name="Input 2 2 2 2 3 5 6" xfId="0"/>
    <cellStyle name="Input 2 2 2 2 3 5 7" xfId="0"/>
    <cellStyle name="Input 2 2 2 2 3 5 8" xfId="0"/>
    <cellStyle name="Input 2 2 2 2 3 6" xfId="0"/>
    <cellStyle name="Input 2 2 2 2 3 7" xfId="0"/>
    <cellStyle name="Input 2 2 2 2 3 8" xfId="0"/>
    <cellStyle name="Input 2 2 2 2 3 9" xfId="0"/>
    <cellStyle name="Input 2 2 2 2 4" xfId="0"/>
    <cellStyle name="Input 2 2 2 2 4 2" xfId="0"/>
    <cellStyle name="Input 2 2 2 2 4 3" xfId="0"/>
    <cellStyle name="Input 2 2 2 2 4 4" xfId="0"/>
    <cellStyle name="Input 2 2 2 2 4 5" xfId="0"/>
    <cellStyle name="Input 2 2 2 2 4 6" xfId="0"/>
    <cellStyle name="Input 2 2 2 2 4 7" xfId="0"/>
    <cellStyle name="Input 2 2 2 2 4 8" xfId="0"/>
    <cellStyle name="Input 2 2 2 2 5" xfId="0"/>
    <cellStyle name="Input 2 2 2 2 5 2" xfId="0"/>
    <cellStyle name="Input 2 2 2 2 5 3" xfId="0"/>
    <cellStyle name="Input 2 2 2 2 5 4" xfId="0"/>
    <cellStyle name="Input 2 2 2 2 5 5" xfId="0"/>
    <cellStyle name="Input 2 2 2 2 5 6" xfId="0"/>
    <cellStyle name="Input 2 2 2 2 5 7" xfId="0"/>
    <cellStyle name="Input 2 2 2 2 5 8" xfId="0"/>
    <cellStyle name="Input 2 2 2 2 6" xfId="0"/>
    <cellStyle name="Input 2 2 2 2 6 2" xfId="0"/>
    <cellStyle name="Input 2 2 2 2 6 3" xfId="0"/>
    <cellStyle name="Input 2 2 2 2 6 4" xfId="0"/>
    <cellStyle name="Input 2 2 2 2 6 5" xfId="0"/>
    <cellStyle name="Input 2 2 2 2 6 6" xfId="0"/>
    <cellStyle name="Input 2 2 2 2 6 7" xfId="0"/>
    <cellStyle name="Input 2 2 2 2 6 8" xfId="0"/>
    <cellStyle name="Input 2 2 2 2 7" xfId="0"/>
    <cellStyle name="Input 2 2 2 2 7 2" xfId="0"/>
    <cellStyle name="Input 2 2 2 2 7 3" xfId="0"/>
    <cellStyle name="Input 2 2 2 2 7 4" xfId="0"/>
    <cellStyle name="Input 2 2 2 2 7 5" xfId="0"/>
    <cellStyle name="Input 2 2 2 2 7 6" xfId="0"/>
    <cellStyle name="Input 2 2 2 2 7 7" xfId="0"/>
    <cellStyle name="Input 2 2 2 2 7 8" xfId="0"/>
    <cellStyle name="Input 2 2 2 2 8" xfId="0"/>
    <cellStyle name="Input 2 2 2 2 9" xfId="0"/>
    <cellStyle name="Input 2 2 2 20" xfId="0"/>
    <cellStyle name="Input 2 2 2 3" xfId="0"/>
    <cellStyle name="Input 2 2 2 3 10" xfId="0"/>
    <cellStyle name="Input 2 2 2 3 11" xfId="0"/>
    <cellStyle name="Input 2 2 2 3 12" xfId="0"/>
    <cellStyle name="Input 2 2 2 3 13" xfId="0"/>
    <cellStyle name="Input 2 2 2 3 14" xfId="0"/>
    <cellStyle name="Input 2 2 2 3 2" xfId="0"/>
    <cellStyle name="Input 2 2 2 3 2 10" xfId="0"/>
    <cellStyle name="Input 2 2 2 3 2 11" xfId="0"/>
    <cellStyle name="Input 2 2 2 3 2 12" xfId="0"/>
    <cellStyle name="Input 2 2 2 3 2 2" xfId="0"/>
    <cellStyle name="Input 2 2 2 3 2 2 2" xfId="0"/>
    <cellStyle name="Input 2 2 2 3 2 2 3" xfId="0"/>
    <cellStyle name="Input 2 2 2 3 2 2 4" xfId="0"/>
    <cellStyle name="Input 2 2 2 3 2 2 5" xfId="0"/>
    <cellStyle name="Input 2 2 2 3 2 2 6" xfId="0"/>
    <cellStyle name="Input 2 2 2 3 2 2 7" xfId="0"/>
    <cellStyle name="Input 2 2 2 3 2 2 8" xfId="0"/>
    <cellStyle name="Input 2 2 2 3 2 3" xfId="0"/>
    <cellStyle name="Input 2 2 2 3 2 3 2" xfId="0"/>
    <cellStyle name="Input 2 2 2 3 2 3 3" xfId="0"/>
    <cellStyle name="Input 2 2 2 3 2 3 4" xfId="0"/>
    <cellStyle name="Input 2 2 2 3 2 3 5" xfId="0"/>
    <cellStyle name="Input 2 2 2 3 2 3 6" xfId="0"/>
    <cellStyle name="Input 2 2 2 3 2 3 7" xfId="0"/>
    <cellStyle name="Input 2 2 2 3 2 3 8" xfId="0"/>
    <cellStyle name="Input 2 2 2 3 2 4" xfId="0"/>
    <cellStyle name="Input 2 2 2 3 2 4 2" xfId="0"/>
    <cellStyle name="Input 2 2 2 3 2 4 3" xfId="0"/>
    <cellStyle name="Input 2 2 2 3 2 4 4" xfId="0"/>
    <cellStyle name="Input 2 2 2 3 2 4 5" xfId="0"/>
    <cellStyle name="Input 2 2 2 3 2 4 6" xfId="0"/>
    <cellStyle name="Input 2 2 2 3 2 4 7" xfId="0"/>
    <cellStyle name="Input 2 2 2 3 2 4 8" xfId="0"/>
    <cellStyle name="Input 2 2 2 3 2 5" xfId="0"/>
    <cellStyle name="Input 2 2 2 3 2 5 2" xfId="0"/>
    <cellStyle name="Input 2 2 2 3 2 5 3" xfId="0"/>
    <cellStyle name="Input 2 2 2 3 2 5 4" xfId="0"/>
    <cellStyle name="Input 2 2 2 3 2 5 5" xfId="0"/>
    <cellStyle name="Input 2 2 2 3 2 5 6" xfId="0"/>
    <cellStyle name="Input 2 2 2 3 2 5 7" xfId="0"/>
    <cellStyle name="Input 2 2 2 3 2 5 8" xfId="0"/>
    <cellStyle name="Input 2 2 2 3 2 6" xfId="0"/>
    <cellStyle name="Input 2 2 2 3 2 7" xfId="0"/>
    <cellStyle name="Input 2 2 2 3 2 8" xfId="0"/>
    <cellStyle name="Input 2 2 2 3 2 9" xfId="0"/>
    <cellStyle name="Input 2 2 2 3 3" xfId="0"/>
    <cellStyle name="Input 2 2 2 3 3 10" xfId="0"/>
    <cellStyle name="Input 2 2 2 3 3 11" xfId="0"/>
    <cellStyle name="Input 2 2 2 3 3 12" xfId="0"/>
    <cellStyle name="Input 2 2 2 3 3 2" xfId="0"/>
    <cellStyle name="Input 2 2 2 3 3 2 2" xfId="0"/>
    <cellStyle name="Input 2 2 2 3 3 2 3" xfId="0"/>
    <cellStyle name="Input 2 2 2 3 3 2 4" xfId="0"/>
    <cellStyle name="Input 2 2 2 3 3 2 5" xfId="0"/>
    <cellStyle name="Input 2 2 2 3 3 2 6" xfId="0"/>
    <cellStyle name="Input 2 2 2 3 3 2 7" xfId="0"/>
    <cellStyle name="Input 2 2 2 3 3 2 8" xfId="0"/>
    <cellStyle name="Input 2 2 2 3 3 3" xfId="0"/>
    <cellStyle name="Input 2 2 2 3 3 3 2" xfId="0"/>
    <cellStyle name="Input 2 2 2 3 3 3 3" xfId="0"/>
    <cellStyle name="Input 2 2 2 3 3 3 4" xfId="0"/>
    <cellStyle name="Input 2 2 2 3 3 3 5" xfId="0"/>
    <cellStyle name="Input 2 2 2 3 3 3 6" xfId="0"/>
    <cellStyle name="Input 2 2 2 3 3 3 7" xfId="0"/>
    <cellStyle name="Input 2 2 2 3 3 3 8" xfId="0"/>
    <cellStyle name="Input 2 2 2 3 3 4" xfId="0"/>
    <cellStyle name="Input 2 2 2 3 3 4 2" xfId="0"/>
    <cellStyle name="Input 2 2 2 3 3 4 3" xfId="0"/>
    <cellStyle name="Input 2 2 2 3 3 4 4" xfId="0"/>
    <cellStyle name="Input 2 2 2 3 3 4 5" xfId="0"/>
    <cellStyle name="Input 2 2 2 3 3 4 6" xfId="0"/>
    <cellStyle name="Input 2 2 2 3 3 4 7" xfId="0"/>
    <cellStyle name="Input 2 2 2 3 3 4 8" xfId="0"/>
    <cellStyle name="Input 2 2 2 3 3 5" xfId="0"/>
    <cellStyle name="Input 2 2 2 3 3 5 2" xfId="0"/>
    <cellStyle name="Input 2 2 2 3 3 5 3" xfId="0"/>
    <cellStyle name="Input 2 2 2 3 3 5 4" xfId="0"/>
    <cellStyle name="Input 2 2 2 3 3 5 5" xfId="0"/>
    <cellStyle name="Input 2 2 2 3 3 5 6" xfId="0"/>
    <cellStyle name="Input 2 2 2 3 3 5 7" xfId="0"/>
    <cellStyle name="Input 2 2 2 3 3 5 8" xfId="0"/>
    <cellStyle name="Input 2 2 2 3 3 6" xfId="0"/>
    <cellStyle name="Input 2 2 2 3 3 7" xfId="0"/>
    <cellStyle name="Input 2 2 2 3 3 8" xfId="0"/>
    <cellStyle name="Input 2 2 2 3 3 9" xfId="0"/>
    <cellStyle name="Input 2 2 2 3 4" xfId="0"/>
    <cellStyle name="Input 2 2 2 3 4 2" xfId="0"/>
    <cellStyle name="Input 2 2 2 3 4 3" xfId="0"/>
    <cellStyle name="Input 2 2 2 3 4 4" xfId="0"/>
    <cellStyle name="Input 2 2 2 3 4 5" xfId="0"/>
    <cellStyle name="Input 2 2 2 3 4 6" xfId="0"/>
    <cellStyle name="Input 2 2 2 3 4 7" xfId="0"/>
    <cellStyle name="Input 2 2 2 3 4 8" xfId="0"/>
    <cellStyle name="Input 2 2 2 3 5" xfId="0"/>
    <cellStyle name="Input 2 2 2 3 5 2" xfId="0"/>
    <cellStyle name="Input 2 2 2 3 5 3" xfId="0"/>
    <cellStyle name="Input 2 2 2 3 5 4" xfId="0"/>
    <cellStyle name="Input 2 2 2 3 5 5" xfId="0"/>
    <cellStyle name="Input 2 2 2 3 5 6" xfId="0"/>
    <cellStyle name="Input 2 2 2 3 5 7" xfId="0"/>
    <cellStyle name="Input 2 2 2 3 5 8" xfId="0"/>
    <cellStyle name="Input 2 2 2 3 6" xfId="0"/>
    <cellStyle name="Input 2 2 2 3 6 2" xfId="0"/>
    <cellStyle name="Input 2 2 2 3 6 3" xfId="0"/>
    <cellStyle name="Input 2 2 2 3 6 4" xfId="0"/>
    <cellStyle name="Input 2 2 2 3 6 5" xfId="0"/>
    <cellStyle name="Input 2 2 2 3 6 6" xfId="0"/>
    <cellStyle name="Input 2 2 2 3 6 7" xfId="0"/>
    <cellStyle name="Input 2 2 2 3 6 8" xfId="0"/>
    <cellStyle name="Input 2 2 2 3 7" xfId="0"/>
    <cellStyle name="Input 2 2 2 3 7 2" xfId="0"/>
    <cellStyle name="Input 2 2 2 3 7 3" xfId="0"/>
    <cellStyle name="Input 2 2 2 3 7 4" xfId="0"/>
    <cellStyle name="Input 2 2 2 3 7 5" xfId="0"/>
    <cellStyle name="Input 2 2 2 3 7 6" xfId="0"/>
    <cellStyle name="Input 2 2 2 3 7 7" xfId="0"/>
    <cellStyle name="Input 2 2 2 3 7 8" xfId="0"/>
    <cellStyle name="Input 2 2 2 3 8" xfId="0"/>
    <cellStyle name="Input 2 2 2 3 9" xfId="0"/>
    <cellStyle name="Input 2 2 2 4" xfId="0"/>
    <cellStyle name="Input 2 2 2 4 10" xfId="0"/>
    <cellStyle name="Input 2 2 2 4 11" xfId="0"/>
    <cellStyle name="Input 2 2 2 4 12" xfId="0"/>
    <cellStyle name="Input 2 2 2 4 13" xfId="0"/>
    <cellStyle name="Input 2 2 2 4 14" xfId="0"/>
    <cellStyle name="Input 2 2 2 4 2" xfId="0"/>
    <cellStyle name="Input 2 2 2 4 2 10" xfId="0"/>
    <cellStyle name="Input 2 2 2 4 2 11" xfId="0"/>
    <cellStyle name="Input 2 2 2 4 2 12" xfId="0"/>
    <cellStyle name="Input 2 2 2 4 2 2" xfId="0"/>
    <cellStyle name="Input 2 2 2 4 2 2 2" xfId="0"/>
    <cellStyle name="Input 2 2 2 4 2 2 3" xfId="0"/>
    <cellStyle name="Input 2 2 2 4 2 2 4" xfId="0"/>
    <cellStyle name="Input 2 2 2 4 2 2 5" xfId="0"/>
    <cellStyle name="Input 2 2 2 4 2 2 6" xfId="0"/>
    <cellStyle name="Input 2 2 2 4 2 2 7" xfId="0"/>
    <cellStyle name="Input 2 2 2 4 2 2 8" xfId="0"/>
    <cellStyle name="Input 2 2 2 4 2 3" xfId="0"/>
    <cellStyle name="Input 2 2 2 4 2 3 2" xfId="0"/>
    <cellStyle name="Input 2 2 2 4 2 3 3" xfId="0"/>
    <cellStyle name="Input 2 2 2 4 2 3 4" xfId="0"/>
    <cellStyle name="Input 2 2 2 4 2 3 5" xfId="0"/>
    <cellStyle name="Input 2 2 2 4 2 3 6" xfId="0"/>
    <cellStyle name="Input 2 2 2 4 2 3 7" xfId="0"/>
    <cellStyle name="Input 2 2 2 4 2 3 8" xfId="0"/>
    <cellStyle name="Input 2 2 2 4 2 4" xfId="0"/>
    <cellStyle name="Input 2 2 2 4 2 4 2" xfId="0"/>
    <cellStyle name="Input 2 2 2 4 2 4 3" xfId="0"/>
    <cellStyle name="Input 2 2 2 4 2 4 4" xfId="0"/>
    <cellStyle name="Input 2 2 2 4 2 4 5" xfId="0"/>
    <cellStyle name="Input 2 2 2 4 2 4 6" xfId="0"/>
    <cellStyle name="Input 2 2 2 4 2 4 7" xfId="0"/>
    <cellStyle name="Input 2 2 2 4 2 4 8" xfId="0"/>
    <cellStyle name="Input 2 2 2 4 2 5" xfId="0"/>
    <cellStyle name="Input 2 2 2 4 2 5 2" xfId="0"/>
    <cellStyle name="Input 2 2 2 4 2 5 3" xfId="0"/>
    <cellStyle name="Input 2 2 2 4 2 5 4" xfId="0"/>
    <cellStyle name="Input 2 2 2 4 2 5 5" xfId="0"/>
    <cellStyle name="Input 2 2 2 4 2 5 6" xfId="0"/>
    <cellStyle name="Input 2 2 2 4 2 5 7" xfId="0"/>
    <cellStyle name="Input 2 2 2 4 2 5 8" xfId="0"/>
    <cellStyle name="Input 2 2 2 4 2 6" xfId="0"/>
    <cellStyle name="Input 2 2 2 4 2 7" xfId="0"/>
    <cellStyle name="Input 2 2 2 4 2 8" xfId="0"/>
    <cellStyle name="Input 2 2 2 4 2 9" xfId="0"/>
    <cellStyle name="Input 2 2 2 4 3" xfId="0"/>
    <cellStyle name="Input 2 2 2 4 3 10" xfId="0"/>
    <cellStyle name="Input 2 2 2 4 3 11" xfId="0"/>
    <cellStyle name="Input 2 2 2 4 3 12" xfId="0"/>
    <cellStyle name="Input 2 2 2 4 3 2" xfId="0"/>
    <cellStyle name="Input 2 2 2 4 3 2 2" xfId="0"/>
    <cellStyle name="Input 2 2 2 4 3 2 3" xfId="0"/>
    <cellStyle name="Input 2 2 2 4 3 2 4" xfId="0"/>
    <cellStyle name="Input 2 2 2 4 3 2 5" xfId="0"/>
    <cellStyle name="Input 2 2 2 4 3 2 6" xfId="0"/>
    <cellStyle name="Input 2 2 2 4 3 2 7" xfId="0"/>
    <cellStyle name="Input 2 2 2 4 3 2 8" xfId="0"/>
    <cellStyle name="Input 2 2 2 4 3 3" xfId="0"/>
    <cellStyle name="Input 2 2 2 4 3 3 2" xfId="0"/>
    <cellStyle name="Input 2 2 2 4 3 3 3" xfId="0"/>
    <cellStyle name="Input 2 2 2 4 3 3 4" xfId="0"/>
    <cellStyle name="Input 2 2 2 4 3 3 5" xfId="0"/>
    <cellStyle name="Input 2 2 2 4 3 3 6" xfId="0"/>
    <cellStyle name="Input 2 2 2 4 3 3 7" xfId="0"/>
    <cellStyle name="Input 2 2 2 4 3 3 8" xfId="0"/>
    <cellStyle name="Input 2 2 2 4 3 4" xfId="0"/>
    <cellStyle name="Input 2 2 2 4 3 4 2" xfId="0"/>
    <cellStyle name="Input 2 2 2 4 3 4 3" xfId="0"/>
    <cellStyle name="Input 2 2 2 4 3 4 4" xfId="0"/>
    <cellStyle name="Input 2 2 2 4 3 4 5" xfId="0"/>
    <cellStyle name="Input 2 2 2 4 3 4 6" xfId="0"/>
    <cellStyle name="Input 2 2 2 4 3 4 7" xfId="0"/>
    <cellStyle name="Input 2 2 2 4 3 4 8" xfId="0"/>
    <cellStyle name="Input 2 2 2 4 3 5" xfId="0"/>
    <cellStyle name="Input 2 2 2 4 3 5 2" xfId="0"/>
    <cellStyle name="Input 2 2 2 4 3 5 3" xfId="0"/>
    <cellStyle name="Input 2 2 2 4 3 5 4" xfId="0"/>
    <cellStyle name="Input 2 2 2 4 3 5 5" xfId="0"/>
    <cellStyle name="Input 2 2 2 4 3 5 6" xfId="0"/>
    <cellStyle name="Input 2 2 2 4 3 5 7" xfId="0"/>
    <cellStyle name="Input 2 2 2 4 3 5 8" xfId="0"/>
    <cellStyle name="Input 2 2 2 4 3 6" xfId="0"/>
    <cellStyle name="Input 2 2 2 4 3 7" xfId="0"/>
    <cellStyle name="Input 2 2 2 4 3 8" xfId="0"/>
    <cellStyle name="Input 2 2 2 4 3 9" xfId="0"/>
    <cellStyle name="Input 2 2 2 4 4" xfId="0"/>
    <cellStyle name="Input 2 2 2 4 4 2" xfId="0"/>
    <cellStyle name="Input 2 2 2 4 4 3" xfId="0"/>
    <cellStyle name="Input 2 2 2 4 4 4" xfId="0"/>
    <cellStyle name="Input 2 2 2 4 4 5" xfId="0"/>
    <cellStyle name="Input 2 2 2 4 4 6" xfId="0"/>
    <cellStyle name="Input 2 2 2 4 4 7" xfId="0"/>
    <cellStyle name="Input 2 2 2 4 4 8" xfId="0"/>
    <cellStyle name="Input 2 2 2 4 5" xfId="0"/>
    <cellStyle name="Input 2 2 2 4 5 2" xfId="0"/>
    <cellStyle name="Input 2 2 2 4 5 3" xfId="0"/>
    <cellStyle name="Input 2 2 2 4 5 4" xfId="0"/>
    <cellStyle name="Input 2 2 2 4 5 5" xfId="0"/>
    <cellStyle name="Input 2 2 2 4 5 6" xfId="0"/>
    <cellStyle name="Input 2 2 2 4 5 7" xfId="0"/>
    <cellStyle name="Input 2 2 2 4 5 8" xfId="0"/>
    <cellStyle name="Input 2 2 2 4 6" xfId="0"/>
    <cellStyle name="Input 2 2 2 4 6 2" xfId="0"/>
    <cellStyle name="Input 2 2 2 4 6 3" xfId="0"/>
    <cellStyle name="Input 2 2 2 4 6 4" xfId="0"/>
    <cellStyle name="Input 2 2 2 4 6 5" xfId="0"/>
    <cellStyle name="Input 2 2 2 4 6 6" xfId="0"/>
    <cellStyle name="Input 2 2 2 4 6 7" xfId="0"/>
    <cellStyle name="Input 2 2 2 4 6 8" xfId="0"/>
    <cellStyle name="Input 2 2 2 4 7" xfId="0"/>
    <cellStyle name="Input 2 2 2 4 7 2" xfId="0"/>
    <cellStyle name="Input 2 2 2 4 7 3" xfId="0"/>
    <cellStyle name="Input 2 2 2 4 7 4" xfId="0"/>
    <cellStyle name="Input 2 2 2 4 7 5" xfId="0"/>
    <cellStyle name="Input 2 2 2 4 7 6" xfId="0"/>
    <cellStyle name="Input 2 2 2 4 7 7" xfId="0"/>
    <cellStyle name="Input 2 2 2 4 7 8" xfId="0"/>
    <cellStyle name="Input 2 2 2 4 8" xfId="0"/>
    <cellStyle name="Input 2 2 2 4 9" xfId="0"/>
    <cellStyle name="Input 2 2 2 5" xfId="0"/>
    <cellStyle name="Input 2 2 2 5 10" xfId="0"/>
    <cellStyle name="Input 2 2 2 5 11" xfId="0"/>
    <cellStyle name="Input 2 2 2 5 12" xfId="0"/>
    <cellStyle name="Input 2 2 2 5 13" xfId="0"/>
    <cellStyle name="Input 2 2 2 5 14" xfId="0"/>
    <cellStyle name="Input 2 2 2 5 2" xfId="0"/>
    <cellStyle name="Input 2 2 2 5 2 10" xfId="0"/>
    <cellStyle name="Input 2 2 2 5 2 11" xfId="0"/>
    <cellStyle name="Input 2 2 2 5 2 12" xfId="0"/>
    <cellStyle name="Input 2 2 2 5 2 2" xfId="0"/>
    <cellStyle name="Input 2 2 2 5 2 2 2" xfId="0"/>
    <cellStyle name="Input 2 2 2 5 2 2 3" xfId="0"/>
    <cellStyle name="Input 2 2 2 5 2 2 4" xfId="0"/>
    <cellStyle name="Input 2 2 2 5 2 2 5" xfId="0"/>
    <cellStyle name="Input 2 2 2 5 2 2 6" xfId="0"/>
    <cellStyle name="Input 2 2 2 5 2 2 7" xfId="0"/>
    <cellStyle name="Input 2 2 2 5 2 2 8" xfId="0"/>
    <cellStyle name="Input 2 2 2 5 2 3" xfId="0"/>
    <cellStyle name="Input 2 2 2 5 2 3 2" xfId="0"/>
    <cellStyle name="Input 2 2 2 5 2 3 3" xfId="0"/>
    <cellStyle name="Input 2 2 2 5 2 3 4" xfId="0"/>
    <cellStyle name="Input 2 2 2 5 2 3 5" xfId="0"/>
    <cellStyle name="Input 2 2 2 5 2 3 6" xfId="0"/>
    <cellStyle name="Input 2 2 2 5 2 3 7" xfId="0"/>
    <cellStyle name="Input 2 2 2 5 2 3 8" xfId="0"/>
    <cellStyle name="Input 2 2 2 5 2 4" xfId="0"/>
    <cellStyle name="Input 2 2 2 5 2 4 2" xfId="0"/>
    <cellStyle name="Input 2 2 2 5 2 4 3" xfId="0"/>
    <cellStyle name="Input 2 2 2 5 2 4 4" xfId="0"/>
    <cellStyle name="Input 2 2 2 5 2 4 5" xfId="0"/>
    <cellStyle name="Input 2 2 2 5 2 4 6" xfId="0"/>
    <cellStyle name="Input 2 2 2 5 2 4 7" xfId="0"/>
    <cellStyle name="Input 2 2 2 5 2 4 8" xfId="0"/>
    <cellStyle name="Input 2 2 2 5 2 5" xfId="0"/>
    <cellStyle name="Input 2 2 2 5 2 5 2" xfId="0"/>
    <cellStyle name="Input 2 2 2 5 2 5 3" xfId="0"/>
    <cellStyle name="Input 2 2 2 5 2 5 4" xfId="0"/>
    <cellStyle name="Input 2 2 2 5 2 5 5" xfId="0"/>
    <cellStyle name="Input 2 2 2 5 2 5 6" xfId="0"/>
    <cellStyle name="Input 2 2 2 5 2 5 7" xfId="0"/>
    <cellStyle name="Input 2 2 2 5 2 5 8" xfId="0"/>
    <cellStyle name="Input 2 2 2 5 2 6" xfId="0"/>
    <cellStyle name="Input 2 2 2 5 2 7" xfId="0"/>
    <cellStyle name="Input 2 2 2 5 2 8" xfId="0"/>
    <cellStyle name="Input 2 2 2 5 2 9" xfId="0"/>
    <cellStyle name="Input 2 2 2 5 3" xfId="0"/>
    <cellStyle name="Input 2 2 2 5 3 10" xfId="0"/>
    <cellStyle name="Input 2 2 2 5 3 11" xfId="0"/>
    <cellStyle name="Input 2 2 2 5 3 12" xfId="0"/>
    <cellStyle name="Input 2 2 2 5 3 2" xfId="0"/>
    <cellStyle name="Input 2 2 2 5 3 2 2" xfId="0"/>
    <cellStyle name="Input 2 2 2 5 3 2 3" xfId="0"/>
    <cellStyle name="Input 2 2 2 5 3 2 4" xfId="0"/>
    <cellStyle name="Input 2 2 2 5 3 2 5" xfId="0"/>
    <cellStyle name="Input 2 2 2 5 3 2 6" xfId="0"/>
    <cellStyle name="Input 2 2 2 5 3 2 7" xfId="0"/>
    <cellStyle name="Input 2 2 2 5 3 2 8" xfId="0"/>
    <cellStyle name="Input 2 2 2 5 3 3" xfId="0"/>
    <cellStyle name="Input 2 2 2 5 3 3 2" xfId="0"/>
    <cellStyle name="Input 2 2 2 5 3 3 3" xfId="0"/>
    <cellStyle name="Input 2 2 2 5 3 3 4" xfId="0"/>
    <cellStyle name="Input 2 2 2 5 3 3 5" xfId="0"/>
    <cellStyle name="Input 2 2 2 5 3 3 6" xfId="0"/>
    <cellStyle name="Input 2 2 2 5 3 3 7" xfId="0"/>
    <cellStyle name="Input 2 2 2 5 3 3 8" xfId="0"/>
    <cellStyle name="Input 2 2 2 5 3 4" xfId="0"/>
    <cellStyle name="Input 2 2 2 5 3 4 2" xfId="0"/>
    <cellStyle name="Input 2 2 2 5 3 4 3" xfId="0"/>
    <cellStyle name="Input 2 2 2 5 3 4 4" xfId="0"/>
    <cellStyle name="Input 2 2 2 5 3 4 5" xfId="0"/>
    <cellStyle name="Input 2 2 2 5 3 4 6" xfId="0"/>
    <cellStyle name="Input 2 2 2 5 3 4 7" xfId="0"/>
    <cellStyle name="Input 2 2 2 5 3 4 8" xfId="0"/>
    <cellStyle name="Input 2 2 2 5 3 5" xfId="0"/>
    <cellStyle name="Input 2 2 2 5 3 5 2" xfId="0"/>
    <cellStyle name="Input 2 2 2 5 3 5 3" xfId="0"/>
    <cellStyle name="Input 2 2 2 5 3 5 4" xfId="0"/>
    <cellStyle name="Input 2 2 2 5 3 5 5" xfId="0"/>
    <cellStyle name="Input 2 2 2 5 3 5 6" xfId="0"/>
    <cellStyle name="Input 2 2 2 5 3 5 7" xfId="0"/>
    <cellStyle name="Input 2 2 2 5 3 5 8" xfId="0"/>
    <cellStyle name="Input 2 2 2 5 3 6" xfId="0"/>
    <cellStyle name="Input 2 2 2 5 3 7" xfId="0"/>
    <cellStyle name="Input 2 2 2 5 3 8" xfId="0"/>
    <cellStyle name="Input 2 2 2 5 3 9" xfId="0"/>
    <cellStyle name="Input 2 2 2 5 4" xfId="0"/>
    <cellStyle name="Input 2 2 2 5 4 2" xfId="0"/>
    <cellStyle name="Input 2 2 2 5 4 3" xfId="0"/>
    <cellStyle name="Input 2 2 2 5 4 4" xfId="0"/>
    <cellStyle name="Input 2 2 2 5 4 5" xfId="0"/>
    <cellStyle name="Input 2 2 2 5 4 6" xfId="0"/>
    <cellStyle name="Input 2 2 2 5 4 7" xfId="0"/>
    <cellStyle name="Input 2 2 2 5 4 8" xfId="0"/>
    <cellStyle name="Input 2 2 2 5 5" xfId="0"/>
    <cellStyle name="Input 2 2 2 5 5 2" xfId="0"/>
    <cellStyle name="Input 2 2 2 5 5 3" xfId="0"/>
    <cellStyle name="Input 2 2 2 5 5 4" xfId="0"/>
    <cellStyle name="Input 2 2 2 5 5 5" xfId="0"/>
    <cellStyle name="Input 2 2 2 5 5 6" xfId="0"/>
    <cellStyle name="Input 2 2 2 5 5 7" xfId="0"/>
    <cellStyle name="Input 2 2 2 5 5 8" xfId="0"/>
    <cellStyle name="Input 2 2 2 5 6" xfId="0"/>
    <cellStyle name="Input 2 2 2 5 6 2" xfId="0"/>
    <cellStyle name="Input 2 2 2 5 6 3" xfId="0"/>
    <cellStyle name="Input 2 2 2 5 6 4" xfId="0"/>
    <cellStyle name="Input 2 2 2 5 6 5" xfId="0"/>
    <cellStyle name="Input 2 2 2 5 6 6" xfId="0"/>
    <cellStyle name="Input 2 2 2 5 6 7" xfId="0"/>
    <cellStyle name="Input 2 2 2 5 6 8" xfId="0"/>
    <cellStyle name="Input 2 2 2 5 7" xfId="0"/>
    <cellStyle name="Input 2 2 2 5 7 2" xfId="0"/>
    <cellStyle name="Input 2 2 2 5 7 3" xfId="0"/>
    <cellStyle name="Input 2 2 2 5 7 4" xfId="0"/>
    <cellStyle name="Input 2 2 2 5 7 5" xfId="0"/>
    <cellStyle name="Input 2 2 2 5 7 6" xfId="0"/>
    <cellStyle name="Input 2 2 2 5 7 7" xfId="0"/>
    <cellStyle name="Input 2 2 2 5 7 8" xfId="0"/>
    <cellStyle name="Input 2 2 2 5 8" xfId="0"/>
    <cellStyle name="Input 2 2 2 5 9" xfId="0"/>
    <cellStyle name="Input 2 2 2 6" xfId="0"/>
    <cellStyle name="Input 2 2 2 6 10" xfId="0"/>
    <cellStyle name="Input 2 2 2 6 11" xfId="0"/>
    <cellStyle name="Input 2 2 2 6 12" xfId="0"/>
    <cellStyle name="Input 2 2 2 6 13" xfId="0"/>
    <cellStyle name="Input 2 2 2 6 14" xfId="0"/>
    <cellStyle name="Input 2 2 2 6 2" xfId="0"/>
    <cellStyle name="Input 2 2 2 6 2 10" xfId="0"/>
    <cellStyle name="Input 2 2 2 6 2 11" xfId="0"/>
    <cellStyle name="Input 2 2 2 6 2 12" xfId="0"/>
    <cellStyle name="Input 2 2 2 6 2 2" xfId="0"/>
    <cellStyle name="Input 2 2 2 6 2 2 2" xfId="0"/>
    <cellStyle name="Input 2 2 2 6 2 2 3" xfId="0"/>
    <cellStyle name="Input 2 2 2 6 2 2 4" xfId="0"/>
    <cellStyle name="Input 2 2 2 6 2 2 5" xfId="0"/>
    <cellStyle name="Input 2 2 2 6 2 2 6" xfId="0"/>
    <cellStyle name="Input 2 2 2 6 2 2 7" xfId="0"/>
    <cellStyle name="Input 2 2 2 6 2 2 8" xfId="0"/>
    <cellStyle name="Input 2 2 2 6 2 3" xfId="0"/>
    <cellStyle name="Input 2 2 2 6 2 3 2" xfId="0"/>
    <cellStyle name="Input 2 2 2 6 2 3 3" xfId="0"/>
    <cellStyle name="Input 2 2 2 6 2 3 4" xfId="0"/>
    <cellStyle name="Input 2 2 2 6 2 3 5" xfId="0"/>
    <cellStyle name="Input 2 2 2 6 2 3 6" xfId="0"/>
    <cellStyle name="Input 2 2 2 6 2 3 7" xfId="0"/>
    <cellStyle name="Input 2 2 2 6 2 3 8" xfId="0"/>
    <cellStyle name="Input 2 2 2 6 2 4" xfId="0"/>
    <cellStyle name="Input 2 2 2 6 2 4 2" xfId="0"/>
    <cellStyle name="Input 2 2 2 6 2 4 3" xfId="0"/>
    <cellStyle name="Input 2 2 2 6 2 4 4" xfId="0"/>
    <cellStyle name="Input 2 2 2 6 2 4 5" xfId="0"/>
    <cellStyle name="Input 2 2 2 6 2 4 6" xfId="0"/>
    <cellStyle name="Input 2 2 2 6 2 4 7" xfId="0"/>
    <cellStyle name="Input 2 2 2 6 2 4 8" xfId="0"/>
    <cellStyle name="Input 2 2 2 6 2 5" xfId="0"/>
    <cellStyle name="Input 2 2 2 6 2 5 2" xfId="0"/>
    <cellStyle name="Input 2 2 2 6 2 5 3" xfId="0"/>
    <cellStyle name="Input 2 2 2 6 2 5 4" xfId="0"/>
    <cellStyle name="Input 2 2 2 6 2 5 5" xfId="0"/>
    <cellStyle name="Input 2 2 2 6 2 5 6" xfId="0"/>
    <cellStyle name="Input 2 2 2 6 2 5 7" xfId="0"/>
    <cellStyle name="Input 2 2 2 6 2 5 8" xfId="0"/>
    <cellStyle name="Input 2 2 2 6 2 6" xfId="0"/>
    <cellStyle name="Input 2 2 2 6 2 7" xfId="0"/>
    <cellStyle name="Input 2 2 2 6 2 8" xfId="0"/>
    <cellStyle name="Input 2 2 2 6 2 9" xfId="0"/>
    <cellStyle name="Input 2 2 2 6 3" xfId="0"/>
    <cellStyle name="Input 2 2 2 6 3 10" xfId="0"/>
    <cellStyle name="Input 2 2 2 6 3 11" xfId="0"/>
    <cellStyle name="Input 2 2 2 6 3 12" xfId="0"/>
    <cellStyle name="Input 2 2 2 6 3 2" xfId="0"/>
    <cellStyle name="Input 2 2 2 6 3 2 2" xfId="0"/>
    <cellStyle name="Input 2 2 2 6 3 2 3" xfId="0"/>
    <cellStyle name="Input 2 2 2 6 3 2 4" xfId="0"/>
    <cellStyle name="Input 2 2 2 6 3 2 5" xfId="0"/>
    <cellStyle name="Input 2 2 2 6 3 2 6" xfId="0"/>
    <cellStyle name="Input 2 2 2 6 3 2 7" xfId="0"/>
    <cellStyle name="Input 2 2 2 6 3 2 8" xfId="0"/>
    <cellStyle name="Input 2 2 2 6 3 3" xfId="0"/>
    <cellStyle name="Input 2 2 2 6 3 3 2" xfId="0"/>
    <cellStyle name="Input 2 2 2 6 3 3 3" xfId="0"/>
    <cellStyle name="Input 2 2 2 6 3 3 4" xfId="0"/>
    <cellStyle name="Input 2 2 2 6 3 3 5" xfId="0"/>
    <cellStyle name="Input 2 2 2 6 3 3 6" xfId="0"/>
    <cellStyle name="Input 2 2 2 6 3 3 7" xfId="0"/>
    <cellStyle name="Input 2 2 2 6 3 3 8" xfId="0"/>
    <cellStyle name="Input 2 2 2 6 3 4" xfId="0"/>
    <cellStyle name="Input 2 2 2 6 3 4 2" xfId="0"/>
    <cellStyle name="Input 2 2 2 6 3 4 3" xfId="0"/>
    <cellStyle name="Input 2 2 2 6 3 4 4" xfId="0"/>
    <cellStyle name="Input 2 2 2 6 3 4 5" xfId="0"/>
    <cellStyle name="Input 2 2 2 6 3 4 6" xfId="0"/>
    <cellStyle name="Input 2 2 2 6 3 4 7" xfId="0"/>
    <cellStyle name="Input 2 2 2 6 3 4 8" xfId="0"/>
    <cellStyle name="Input 2 2 2 6 3 5" xfId="0"/>
    <cellStyle name="Input 2 2 2 6 3 5 2" xfId="0"/>
    <cellStyle name="Input 2 2 2 6 3 5 3" xfId="0"/>
    <cellStyle name="Input 2 2 2 6 3 5 4" xfId="0"/>
    <cellStyle name="Input 2 2 2 6 3 5 5" xfId="0"/>
    <cellStyle name="Input 2 2 2 6 3 5 6" xfId="0"/>
    <cellStyle name="Input 2 2 2 6 3 5 7" xfId="0"/>
    <cellStyle name="Input 2 2 2 6 3 5 8" xfId="0"/>
    <cellStyle name="Input 2 2 2 6 3 6" xfId="0"/>
    <cellStyle name="Input 2 2 2 6 3 7" xfId="0"/>
    <cellStyle name="Input 2 2 2 6 3 8" xfId="0"/>
    <cellStyle name="Input 2 2 2 6 3 9" xfId="0"/>
    <cellStyle name="Input 2 2 2 6 4" xfId="0"/>
    <cellStyle name="Input 2 2 2 6 4 2" xfId="0"/>
    <cellStyle name="Input 2 2 2 6 4 3" xfId="0"/>
    <cellStyle name="Input 2 2 2 6 4 4" xfId="0"/>
    <cellStyle name="Input 2 2 2 6 4 5" xfId="0"/>
    <cellStyle name="Input 2 2 2 6 4 6" xfId="0"/>
    <cellStyle name="Input 2 2 2 6 4 7" xfId="0"/>
    <cellStyle name="Input 2 2 2 6 4 8" xfId="0"/>
    <cellStyle name="Input 2 2 2 6 5" xfId="0"/>
    <cellStyle name="Input 2 2 2 6 5 2" xfId="0"/>
    <cellStyle name="Input 2 2 2 6 5 3" xfId="0"/>
    <cellStyle name="Input 2 2 2 6 5 4" xfId="0"/>
    <cellStyle name="Input 2 2 2 6 5 5" xfId="0"/>
    <cellStyle name="Input 2 2 2 6 5 6" xfId="0"/>
    <cellStyle name="Input 2 2 2 6 5 7" xfId="0"/>
    <cellStyle name="Input 2 2 2 6 5 8" xfId="0"/>
    <cellStyle name="Input 2 2 2 6 6" xfId="0"/>
    <cellStyle name="Input 2 2 2 6 6 2" xfId="0"/>
    <cellStyle name="Input 2 2 2 6 6 3" xfId="0"/>
    <cellStyle name="Input 2 2 2 6 6 4" xfId="0"/>
    <cellStyle name="Input 2 2 2 6 6 5" xfId="0"/>
    <cellStyle name="Input 2 2 2 6 6 6" xfId="0"/>
    <cellStyle name="Input 2 2 2 6 6 7" xfId="0"/>
    <cellStyle name="Input 2 2 2 6 6 8" xfId="0"/>
    <cellStyle name="Input 2 2 2 6 7" xfId="0"/>
    <cellStyle name="Input 2 2 2 6 7 2" xfId="0"/>
    <cellStyle name="Input 2 2 2 6 7 3" xfId="0"/>
    <cellStyle name="Input 2 2 2 6 7 4" xfId="0"/>
    <cellStyle name="Input 2 2 2 6 7 5" xfId="0"/>
    <cellStyle name="Input 2 2 2 6 7 6" xfId="0"/>
    <cellStyle name="Input 2 2 2 6 7 7" xfId="0"/>
    <cellStyle name="Input 2 2 2 6 7 8" xfId="0"/>
    <cellStyle name="Input 2 2 2 6 8" xfId="0"/>
    <cellStyle name="Input 2 2 2 6 9" xfId="0"/>
    <cellStyle name="Input 2 2 2 7" xfId="0"/>
    <cellStyle name="Input 2 2 2 7 10" xfId="0"/>
    <cellStyle name="Input 2 2 2 7 11" xfId="0"/>
    <cellStyle name="Input 2 2 2 7 12" xfId="0"/>
    <cellStyle name="Input 2 2 2 7 13" xfId="0"/>
    <cellStyle name="Input 2 2 2 7 14" xfId="0"/>
    <cellStyle name="Input 2 2 2 7 2" xfId="0"/>
    <cellStyle name="Input 2 2 2 7 2 10" xfId="0"/>
    <cellStyle name="Input 2 2 2 7 2 11" xfId="0"/>
    <cellStyle name="Input 2 2 2 7 2 12" xfId="0"/>
    <cellStyle name="Input 2 2 2 7 2 2" xfId="0"/>
    <cellStyle name="Input 2 2 2 7 2 2 2" xfId="0"/>
    <cellStyle name="Input 2 2 2 7 2 2 3" xfId="0"/>
    <cellStyle name="Input 2 2 2 7 2 2 4" xfId="0"/>
    <cellStyle name="Input 2 2 2 7 2 2 5" xfId="0"/>
    <cellStyle name="Input 2 2 2 7 2 2 6" xfId="0"/>
    <cellStyle name="Input 2 2 2 7 2 2 7" xfId="0"/>
    <cellStyle name="Input 2 2 2 7 2 2 8" xfId="0"/>
    <cellStyle name="Input 2 2 2 7 2 3" xfId="0"/>
    <cellStyle name="Input 2 2 2 7 2 3 2" xfId="0"/>
    <cellStyle name="Input 2 2 2 7 2 3 3" xfId="0"/>
    <cellStyle name="Input 2 2 2 7 2 3 4" xfId="0"/>
    <cellStyle name="Input 2 2 2 7 2 3 5" xfId="0"/>
    <cellStyle name="Input 2 2 2 7 2 3 6" xfId="0"/>
    <cellStyle name="Input 2 2 2 7 2 3 7" xfId="0"/>
    <cellStyle name="Input 2 2 2 7 2 3 8" xfId="0"/>
    <cellStyle name="Input 2 2 2 7 2 4" xfId="0"/>
    <cellStyle name="Input 2 2 2 7 2 4 2" xfId="0"/>
    <cellStyle name="Input 2 2 2 7 2 4 3" xfId="0"/>
    <cellStyle name="Input 2 2 2 7 2 4 4" xfId="0"/>
    <cellStyle name="Input 2 2 2 7 2 4 5" xfId="0"/>
    <cellStyle name="Input 2 2 2 7 2 4 6" xfId="0"/>
    <cellStyle name="Input 2 2 2 7 2 4 7" xfId="0"/>
    <cellStyle name="Input 2 2 2 7 2 4 8" xfId="0"/>
    <cellStyle name="Input 2 2 2 7 2 5" xfId="0"/>
    <cellStyle name="Input 2 2 2 7 2 5 2" xfId="0"/>
    <cellStyle name="Input 2 2 2 7 2 5 3" xfId="0"/>
    <cellStyle name="Input 2 2 2 7 2 5 4" xfId="0"/>
    <cellStyle name="Input 2 2 2 7 2 5 5" xfId="0"/>
    <cellStyle name="Input 2 2 2 7 2 5 6" xfId="0"/>
    <cellStyle name="Input 2 2 2 7 2 5 7" xfId="0"/>
    <cellStyle name="Input 2 2 2 7 2 5 8" xfId="0"/>
    <cellStyle name="Input 2 2 2 7 2 6" xfId="0"/>
    <cellStyle name="Input 2 2 2 7 2 7" xfId="0"/>
    <cellStyle name="Input 2 2 2 7 2 8" xfId="0"/>
    <cellStyle name="Input 2 2 2 7 2 9" xfId="0"/>
    <cellStyle name="Input 2 2 2 7 3" xfId="0"/>
    <cellStyle name="Input 2 2 2 7 3 10" xfId="0"/>
    <cellStyle name="Input 2 2 2 7 3 11" xfId="0"/>
    <cellStyle name="Input 2 2 2 7 3 12" xfId="0"/>
    <cellStyle name="Input 2 2 2 7 3 2" xfId="0"/>
    <cellStyle name="Input 2 2 2 7 3 2 2" xfId="0"/>
    <cellStyle name="Input 2 2 2 7 3 2 3" xfId="0"/>
    <cellStyle name="Input 2 2 2 7 3 2 4" xfId="0"/>
    <cellStyle name="Input 2 2 2 7 3 2 5" xfId="0"/>
    <cellStyle name="Input 2 2 2 7 3 2 6" xfId="0"/>
    <cellStyle name="Input 2 2 2 7 3 2 7" xfId="0"/>
    <cellStyle name="Input 2 2 2 7 3 2 8" xfId="0"/>
    <cellStyle name="Input 2 2 2 7 3 3" xfId="0"/>
    <cellStyle name="Input 2 2 2 7 3 3 2" xfId="0"/>
    <cellStyle name="Input 2 2 2 7 3 3 3" xfId="0"/>
    <cellStyle name="Input 2 2 2 7 3 3 4" xfId="0"/>
    <cellStyle name="Input 2 2 2 7 3 3 5" xfId="0"/>
    <cellStyle name="Input 2 2 2 7 3 3 6" xfId="0"/>
    <cellStyle name="Input 2 2 2 7 3 3 7" xfId="0"/>
    <cellStyle name="Input 2 2 2 7 3 3 8" xfId="0"/>
    <cellStyle name="Input 2 2 2 7 3 4" xfId="0"/>
    <cellStyle name="Input 2 2 2 7 3 4 2" xfId="0"/>
    <cellStyle name="Input 2 2 2 7 3 4 3" xfId="0"/>
    <cellStyle name="Input 2 2 2 7 3 4 4" xfId="0"/>
    <cellStyle name="Input 2 2 2 7 3 4 5" xfId="0"/>
    <cellStyle name="Input 2 2 2 7 3 4 6" xfId="0"/>
    <cellStyle name="Input 2 2 2 7 3 4 7" xfId="0"/>
    <cellStyle name="Input 2 2 2 7 3 4 8" xfId="0"/>
    <cellStyle name="Input 2 2 2 7 3 5" xfId="0"/>
    <cellStyle name="Input 2 2 2 7 3 5 2" xfId="0"/>
    <cellStyle name="Input 2 2 2 7 3 5 3" xfId="0"/>
    <cellStyle name="Input 2 2 2 7 3 5 4" xfId="0"/>
    <cellStyle name="Input 2 2 2 7 3 5 5" xfId="0"/>
    <cellStyle name="Input 2 2 2 7 3 5 6" xfId="0"/>
    <cellStyle name="Input 2 2 2 7 3 5 7" xfId="0"/>
    <cellStyle name="Input 2 2 2 7 3 5 8" xfId="0"/>
    <cellStyle name="Input 2 2 2 7 3 6" xfId="0"/>
    <cellStyle name="Input 2 2 2 7 3 7" xfId="0"/>
    <cellStyle name="Input 2 2 2 7 3 8" xfId="0"/>
    <cellStyle name="Input 2 2 2 7 3 9" xfId="0"/>
    <cellStyle name="Input 2 2 2 7 4" xfId="0"/>
    <cellStyle name="Input 2 2 2 7 4 2" xfId="0"/>
    <cellStyle name="Input 2 2 2 7 4 3" xfId="0"/>
    <cellStyle name="Input 2 2 2 7 4 4" xfId="0"/>
    <cellStyle name="Input 2 2 2 7 4 5" xfId="0"/>
    <cellStyle name="Input 2 2 2 7 4 6" xfId="0"/>
    <cellStyle name="Input 2 2 2 7 4 7" xfId="0"/>
    <cellStyle name="Input 2 2 2 7 4 8" xfId="0"/>
    <cellStyle name="Input 2 2 2 7 5" xfId="0"/>
    <cellStyle name="Input 2 2 2 7 5 2" xfId="0"/>
    <cellStyle name="Input 2 2 2 7 5 3" xfId="0"/>
    <cellStyle name="Input 2 2 2 7 5 4" xfId="0"/>
    <cellStyle name="Input 2 2 2 7 5 5" xfId="0"/>
    <cellStyle name="Input 2 2 2 7 5 6" xfId="0"/>
    <cellStyle name="Input 2 2 2 7 5 7" xfId="0"/>
    <cellStyle name="Input 2 2 2 7 5 8" xfId="0"/>
    <cellStyle name="Input 2 2 2 7 6" xfId="0"/>
    <cellStyle name="Input 2 2 2 7 6 2" xfId="0"/>
    <cellStyle name="Input 2 2 2 7 6 3" xfId="0"/>
    <cellStyle name="Input 2 2 2 7 6 4" xfId="0"/>
    <cellStyle name="Input 2 2 2 7 6 5" xfId="0"/>
    <cellStyle name="Input 2 2 2 7 6 6" xfId="0"/>
    <cellStyle name="Input 2 2 2 7 6 7" xfId="0"/>
    <cellStyle name="Input 2 2 2 7 6 8" xfId="0"/>
    <cellStyle name="Input 2 2 2 7 7" xfId="0"/>
    <cellStyle name="Input 2 2 2 7 7 2" xfId="0"/>
    <cellStyle name="Input 2 2 2 7 7 3" xfId="0"/>
    <cellStyle name="Input 2 2 2 7 7 4" xfId="0"/>
    <cellStyle name="Input 2 2 2 7 7 5" xfId="0"/>
    <cellStyle name="Input 2 2 2 7 7 6" xfId="0"/>
    <cellStyle name="Input 2 2 2 7 7 7" xfId="0"/>
    <cellStyle name="Input 2 2 2 7 7 8" xfId="0"/>
    <cellStyle name="Input 2 2 2 7 8" xfId="0"/>
    <cellStyle name="Input 2 2 2 7 9" xfId="0"/>
    <cellStyle name="Input 2 2 2 8" xfId="0"/>
    <cellStyle name="Input 2 2 2 8 10" xfId="0"/>
    <cellStyle name="Input 2 2 2 8 11" xfId="0"/>
    <cellStyle name="Input 2 2 2 8 12" xfId="0"/>
    <cellStyle name="Input 2 2 2 8 2" xfId="0"/>
    <cellStyle name="Input 2 2 2 8 2 2" xfId="0"/>
    <cellStyle name="Input 2 2 2 8 2 3" xfId="0"/>
    <cellStyle name="Input 2 2 2 8 2 4" xfId="0"/>
    <cellStyle name="Input 2 2 2 8 2 5" xfId="0"/>
    <cellStyle name="Input 2 2 2 8 2 6" xfId="0"/>
    <cellStyle name="Input 2 2 2 8 2 7" xfId="0"/>
    <cellStyle name="Input 2 2 2 8 2 8" xfId="0"/>
    <cellStyle name="Input 2 2 2 8 3" xfId="0"/>
    <cellStyle name="Input 2 2 2 8 3 2" xfId="0"/>
    <cellStyle name="Input 2 2 2 8 3 3" xfId="0"/>
    <cellStyle name="Input 2 2 2 8 3 4" xfId="0"/>
    <cellStyle name="Input 2 2 2 8 3 5" xfId="0"/>
    <cellStyle name="Input 2 2 2 8 3 6" xfId="0"/>
    <cellStyle name="Input 2 2 2 8 3 7" xfId="0"/>
    <cellStyle name="Input 2 2 2 8 3 8" xfId="0"/>
    <cellStyle name="Input 2 2 2 8 4" xfId="0"/>
    <cellStyle name="Input 2 2 2 8 4 2" xfId="0"/>
    <cellStyle name="Input 2 2 2 8 4 3" xfId="0"/>
    <cellStyle name="Input 2 2 2 8 4 4" xfId="0"/>
    <cellStyle name="Input 2 2 2 8 4 5" xfId="0"/>
    <cellStyle name="Input 2 2 2 8 4 6" xfId="0"/>
    <cellStyle name="Input 2 2 2 8 4 7" xfId="0"/>
    <cellStyle name="Input 2 2 2 8 4 8" xfId="0"/>
    <cellStyle name="Input 2 2 2 8 5" xfId="0"/>
    <cellStyle name="Input 2 2 2 8 5 2" xfId="0"/>
    <cellStyle name="Input 2 2 2 8 5 3" xfId="0"/>
    <cellStyle name="Input 2 2 2 8 5 4" xfId="0"/>
    <cellStyle name="Input 2 2 2 8 5 5" xfId="0"/>
    <cellStyle name="Input 2 2 2 8 5 6" xfId="0"/>
    <cellStyle name="Input 2 2 2 8 5 7" xfId="0"/>
    <cellStyle name="Input 2 2 2 8 5 8" xfId="0"/>
    <cellStyle name="Input 2 2 2 8 6" xfId="0"/>
    <cellStyle name="Input 2 2 2 8 7" xfId="0"/>
    <cellStyle name="Input 2 2 2 8 8" xfId="0"/>
    <cellStyle name="Input 2 2 2 8 9" xfId="0"/>
    <cellStyle name="Input 2 2 2 9" xfId="0"/>
    <cellStyle name="Input 2 2 2 9 10" xfId="0"/>
    <cellStyle name="Input 2 2 2 9 11" xfId="0"/>
    <cellStyle name="Input 2 2 2 9 12" xfId="0"/>
    <cellStyle name="Input 2 2 2 9 2" xfId="0"/>
    <cellStyle name="Input 2 2 2 9 2 2" xfId="0"/>
    <cellStyle name="Input 2 2 2 9 2 3" xfId="0"/>
    <cellStyle name="Input 2 2 2 9 2 4" xfId="0"/>
    <cellStyle name="Input 2 2 2 9 2 5" xfId="0"/>
    <cellStyle name="Input 2 2 2 9 2 6" xfId="0"/>
    <cellStyle name="Input 2 2 2 9 2 7" xfId="0"/>
    <cellStyle name="Input 2 2 2 9 2 8" xfId="0"/>
    <cellStyle name="Input 2 2 2 9 3" xfId="0"/>
    <cellStyle name="Input 2 2 2 9 3 2" xfId="0"/>
    <cellStyle name="Input 2 2 2 9 3 3" xfId="0"/>
    <cellStyle name="Input 2 2 2 9 3 4" xfId="0"/>
    <cellStyle name="Input 2 2 2 9 3 5" xfId="0"/>
    <cellStyle name="Input 2 2 2 9 3 6" xfId="0"/>
    <cellStyle name="Input 2 2 2 9 3 7" xfId="0"/>
    <cellStyle name="Input 2 2 2 9 3 8" xfId="0"/>
    <cellStyle name="Input 2 2 2 9 4" xfId="0"/>
    <cellStyle name="Input 2 2 2 9 4 2" xfId="0"/>
    <cellStyle name="Input 2 2 2 9 4 3" xfId="0"/>
    <cellStyle name="Input 2 2 2 9 4 4" xfId="0"/>
    <cellStyle name="Input 2 2 2 9 4 5" xfId="0"/>
    <cellStyle name="Input 2 2 2 9 4 6" xfId="0"/>
    <cellStyle name="Input 2 2 2 9 4 7" xfId="0"/>
    <cellStyle name="Input 2 2 2 9 4 8" xfId="0"/>
    <cellStyle name="Input 2 2 2 9 5" xfId="0"/>
    <cellStyle name="Input 2 2 2 9 5 2" xfId="0"/>
    <cellStyle name="Input 2 2 2 9 5 3" xfId="0"/>
    <cellStyle name="Input 2 2 2 9 5 4" xfId="0"/>
    <cellStyle name="Input 2 2 2 9 5 5" xfId="0"/>
    <cellStyle name="Input 2 2 2 9 5 6" xfId="0"/>
    <cellStyle name="Input 2 2 2 9 5 7" xfId="0"/>
    <cellStyle name="Input 2 2 2 9 5 8" xfId="0"/>
    <cellStyle name="Input 2 2 2 9 6" xfId="0"/>
    <cellStyle name="Input 2 2 2 9 7" xfId="0"/>
    <cellStyle name="Input 2 2 2 9 8" xfId="0"/>
    <cellStyle name="Input 2 2 2 9 9" xfId="0"/>
    <cellStyle name="Input 2 2 20" xfId="0"/>
    <cellStyle name="Input 2 2 3" xfId="0"/>
    <cellStyle name="Input 2 2 3 10" xfId="0"/>
    <cellStyle name="Input 2 2 3 11" xfId="0"/>
    <cellStyle name="Input 2 2 3 12" xfId="0"/>
    <cellStyle name="Input 2 2 3 13" xfId="0"/>
    <cellStyle name="Input 2 2 3 14" xfId="0"/>
    <cellStyle name="Input 2 2 3 2" xfId="0"/>
    <cellStyle name="Input 2 2 3 2 10" xfId="0"/>
    <cellStyle name="Input 2 2 3 2 11" xfId="0"/>
    <cellStyle name="Input 2 2 3 2 12" xfId="0"/>
    <cellStyle name="Input 2 2 3 2 2" xfId="0"/>
    <cellStyle name="Input 2 2 3 2 2 2" xfId="0"/>
    <cellStyle name="Input 2 2 3 2 2 3" xfId="0"/>
    <cellStyle name="Input 2 2 3 2 2 4" xfId="0"/>
    <cellStyle name="Input 2 2 3 2 2 5" xfId="0"/>
    <cellStyle name="Input 2 2 3 2 2 6" xfId="0"/>
    <cellStyle name="Input 2 2 3 2 2 7" xfId="0"/>
    <cellStyle name="Input 2 2 3 2 2 8" xfId="0"/>
    <cellStyle name="Input 2 2 3 2 3" xfId="0"/>
    <cellStyle name="Input 2 2 3 2 3 2" xfId="0"/>
    <cellStyle name="Input 2 2 3 2 3 3" xfId="0"/>
    <cellStyle name="Input 2 2 3 2 3 4" xfId="0"/>
    <cellStyle name="Input 2 2 3 2 3 5" xfId="0"/>
    <cellStyle name="Input 2 2 3 2 3 6" xfId="0"/>
    <cellStyle name="Input 2 2 3 2 3 7" xfId="0"/>
    <cellStyle name="Input 2 2 3 2 3 8" xfId="0"/>
    <cellStyle name="Input 2 2 3 2 4" xfId="0"/>
    <cellStyle name="Input 2 2 3 2 4 2" xfId="0"/>
    <cellStyle name="Input 2 2 3 2 4 3" xfId="0"/>
    <cellStyle name="Input 2 2 3 2 4 4" xfId="0"/>
    <cellStyle name="Input 2 2 3 2 4 5" xfId="0"/>
    <cellStyle name="Input 2 2 3 2 4 6" xfId="0"/>
    <cellStyle name="Input 2 2 3 2 4 7" xfId="0"/>
    <cellStyle name="Input 2 2 3 2 4 8" xfId="0"/>
    <cellStyle name="Input 2 2 3 2 5" xfId="0"/>
    <cellStyle name="Input 2 2 3 2 5 2" xfId="0"/>
    <cellStyle name="Input 2 2 3 2 5 3" xfId="0"/>
    <cellStyle name="Input 2 2 3 2 5 4" xfId="0"/>
    <cellStyle name="Input 2 2 3 2 5 5" xfId="0"/>
    <cellStyle name="Input 2 2 3 2 5 6" xfId="0"/>
    <cellStyle name="Input 2 2 3 2 5 7" xfId="0"/>
    <cellStyle name="Input 2 2 3 2 5 8" xfId="0"/>
    <cellStyle name="Input 2 2 3 2 6" xfId="0"/>
    <cellStyle name="Input 2 2 3 2 7" xfId="0"/>
    <cellStyle name="Input 2 2 3 2 8" xfId="0"/>
    <cellStyle name="Input 2 2 3 2 9" xfId="0"/>
    <cellStyle name="Input 2 2 3 3" xfId="0"/>
    <cellStyle name="Input 2 2 3 3 10" xfId="0"/>
    <cellStyle name="Input 2 2 3 3 11" xfId="0"/>
    <cellStyle name="Input 2 2 3 3 12" xfId="0"/>
    <cellStyle name="Input 2 2 3 3 2" xfId="0"/>
    <cellStyle name="Input 2 2 3 3 2 2" xfId="0"/>
    <cellStyle name="Input 2 2 3 3 2 3" xfId="0"/>
    <cellStyle name="Input 2 2 3 3 2 4" xfId="0"/>
    <cellStyle name="Input 2 2 3 3 2 5" xfId="0"/>
    <cellStyle name="Input 2 2 3 3 2 6" xfId="0"/>
    <cellStyle name="Input 2 2 3 3 2 7" xfId="0"/>
    <cellStyle name="Input 2 2 3 3 2 8" xfId="0"/>
    <cellStyle name="Input 2 2 3 3 3" xfId="0"/>
    <cellStyle name="Input 2 2 3 3 3 2" xfId="0"/>
    <cellStyle name="Input 2 2 3 3 3 3" xfId="0"/>
    <cellStyle name="Input 2 2 3 3 3 4" xfId="0"/>
    <cellStyle name="Input 2 2 3 3 3 5" xfId="0"/>
    <cellStyle name="Input 2 2 3 3 3 6" xfId="0"/>
    <cellStyle name="Input 2 2 3 3 3 7" xfId="0"/>
    <cellStyle name="Input 2 2 3 3 3 8" xfId="0"/>
    <cellStyle name="Input 2 2 3 3 4" xfId="0"/>
    <cellStyle name="Input 2 2 3 3 4 2" xfId="0"/>
    <cellStyle name="Input 2 2 3 3 4 3" xfId="0"/>
    <cellStyle name="Input 2 2 3 3 4 4" xfId="0"/>
    <cellStyle name="Input 2 2 3 3 4 5" xfId="0"/>
    <cellStyle name="Input 2 2 3 3 4 6" xfId="0"/>
    <cellStyle name="Input 2 2 3 3 4 7" xfId="0"/>
    <cellStyle name="Input 2 2 3 3 4 8" xfId="0"/>
    <cellStyle name="Input 2 2 3 3 5" xfId="0"/>
    <cellStyle name="Input 2 2 3 3 5 2" xfId="0"/>
    <cellStyle name="Input 2 2 3 3 5 3" xfId="0"/>
    <cellStyle name="Input 2 2 3 3 5 4" xfId="0"/>
    <cellStyle name="Input 2 2 3 3 5 5" xfId="0"/>
    <cellStyle name="Input 2 2 3 3 5 6" xfId="0"/>
    <cellStyle name="Input 2 2 3 3 5 7" xfId="0"/>
    <cellStyle name="Input 2 2 3 3 5 8" xfId="0"/>
    <cellStyle name="Input 2 2 3 3 6" xfId="0"/>
    <cellStyle name="Input 2 2 3 3 7" xfId="0"/>
    <cellStyle name="Input 2 2 3 3 8" xfId="0"/>
    <cellStyle name="Input 2 2 3 3 9" xfId="0"/>
    <cellStyle name="Input 2 2 3 4" xfId="0"/>
    <cellStyle name="Input 2 2 3 4 2" xfId="0"/>
    <cellStyle name="Input 2 2 3 4 3" xfId="0"/>
    <cellStyle name="Input 2 2 3 4 4" xfId="0"/>
    <cellStyle name="Input 2 2 3 4 5" xfId="0"/>
    <cellStyle name="Input 2 2 3 4 6" xfId="0"/>
    <cellStyle name="Input 2 2 3 4 7" xfId="0"/>
    <cellStyle name="Input 2 2 3 4 8" xfId="0"/>
    <cellStyle name="Input 2 2 3 5" xfId="0"/>
    <cellStyle name="Input 2 2 3 5 2" xfId="0"/>
    <cellStyle name="Input 2 2 3 5 3" xfId="0"/>
    <cellStyle name="Input 2 2 3 5 4" xfId="0"/>
    <cellStyle name="Input 2 2 3 5 5" xfId="0"/>
    <cellStyle name="Input 2 2 3 5 6" xfId="0"/>
    <cellStyle name="Input 2 2 3 5 7" xfId="0"/>
    <cellStyle name="Input 2 2 3 5 8" xfId="0"/>
    <cellStyle name="Input 2 2 3 6" xfId="0"/>
    <cellStyle name="Input 2 2 3 6 2" xfId="0"/>
    <cellStyle name="Input 2 2 3 6 3" xfId="0"/>
    <cellStyle name="Input 2 2 3 6 4" xfId="0"/>
    <cellStyle name="Input 2 2 3 6 5" xfId="0"/>
    <cellStyle name="Input 2 2 3 6 6" xfId="0"/>
    <cellStyle name="Input 2 2 3 6 7" xfId="0"/>
    <cellStyle name="Input 2 2 3 6 8" xfId="0"/>
    <cellStyle name="Input 2 2 3 7" xfId="0"/>
    <cellStyle name="Input 2 2 3 7 2" xfId="0"/>
    <cellStyle name="Input 2 2 3 7 3" xfId="0"/>
    <cellStyle name="Input 2 2 3 7 4" xfId="0"/>
    <cellStyle name="Input 2 2 3 7 5" xfId="0"/>
    <cellStyle name="Input 2 2 3 7 6" xfId="0"/>
    <cellStyle name="Input 2 2 3 7 7" xfId="0"/>
    <cellStyle name="Input 2 2 3 7 8" xfId="0"/>
    <cellStyle name="Input 2 2 3 8" xfId="0"/>
    <cellStyle name="Input 2 2 3 9" xfId="0"/>
    <cellStyle name="Input 2 2 4" xfId="0"/>
    <cellStyle name="Input 2 2 4 10" xfId="0"/>
    <cellStyle name="Input 2 2 4 11" xfId="0"/>
    <cellStyle name="Input 2 2 4 12" xfId="0"/>
    <cellStyle name="Input 2 2 4 13" xfId="0"/>
    <cellStyle name="Input 2 2 4 14" xfId="0"/>
    <cellStyle name="Input 2 2 4 2" xfId="0"/>
    <cellStyle name="Input 2 2 4 2 10" xfId="0"/>
    <cellStyle name="Input 2 2 4 2 11" xfId="0"/>
    <cellStyle name="Input 2 2 4 2 12" xfId="0"/>
    <cellStyle name="Input 2 2 4 2 2" xfId="0"/>
    <cellStyle name="Input 2 2 4 2 2 2" xfId="0"/>
    <cellStyle name="Input 2 2 4 2 2 3" xfId="0"/>
    <cellStyle name="Input 2 2 4 2 2 4" xfId="0"/>
    <cellStyle name="Input 2 2 4 2 2 5" xfId="0"/>
    <cellStyle name="Input 2 2 4 2 2 6" xfId="0"/>
    <cellStyle name="Input 2 2 4 2 2 7" xfId="0"/>
    <cellStyle name="Input 2 2 4 2 2 8" xfId="0"/>
    <cellStyle name="Input 2 2 4 2 3" xfId="0"/>
    <cellStyle name="Input 2 2 4 2 3 2" xfId="0"/>
    <cellStyle name="Input 2 2 4 2 3 3" xfId="0"/>
    <cellStyle name="Input 2 2 4 2 3 4" xfId="0"/>
    <cellStyle name="Input 2 2 4 2 3 5" xfId="0"/>
    <cellStyle name="Input 2 2 4 2 3 6" xfId="0"/>
    <cellStyle name="Input 2 2 4 2 3 7" xfId="0"/>
    <cellStyle name="Input 2 2 4 2 3 8" xfId="0"/>
    <cellStyle name="Input 2 2 4 2 4" xfId="0"/>
    <cellStyle name="Input 2 2 4 2 4 2" xfId="0"/>
    <cellStyle name="Input 2 2 4 2 4 3" xfId="0"/>
    <cellStyle name="Input 2 2 4 2 4 4" xfId="0"/>
    <cellStyle name="Input 2 2 4 2 4 5" xfId="0"/>
    <cellStyle name="Input 2 2 4 2 4 6" xfId="0"/>
    <cellStyle name="Input 2 2 4 2 4 7" xfId="0"/>
    <cellStyle name="Input 2 2 4 2 4 8" xfId="0"/>
    <cellStyle name="Input 2 2 4 2 5" xfId="0"/>
    <cellStyle name="Input 2 2 4 2 5 2" xfId="0"/>
    <cellStyle name="Input 2 2 4 2 5 3" xfId="0"/>
    <cellStyle name="Input 2 2 4 2 5 4" xfId="0"/>
    <cellStyle name="Input 2 2 4 2 5 5" xfId="0"/>
    <cellStyle name="Input 2 2 4 2 5 6" xfId="0"/>
    <cellStyle name="Input 2 2 4 2 5 7" xfId="0"/>
    <cellStyle name="Input 2 2 4 2 5 8" xfId="0"/>
    <cellStyle name="Input 2 2 4 2 6" xfId="0"/>
    <cellStyle name="Input 2 2 4 2 7" xfId="0"/>
    <cellStyle name="Input 2 2 4 2 8" xfId="0"/>
    <cellStyle name="Input 2 2 4 2 9" xfId="0"/>
    <cellStyle name="Input 2 2 4 3" xfId="0"/>
    <cellStyle name="Input 2 2 4 3 10" xfId="0"/>
    <cellStyle name="Input 2 2 4 3 11" xfId="0"/>
    <cellStyle name="Input 2 2 4 3 12" xfId="0"/>
    <cellStyle name="Input 2 2 4 3 2" xfId="0"/>
    <cellStyle name="Input 2 2 4 3 2 2" xfId="0"/>
    <cellStyle name="Input 2 2 4 3 2 3" xfId="0"/>
    <cellStyle name="Input 2 2 4 3 2 4" xfId="0"/>
    <cellStyle name="Input 2 2 4 3 2 5" xfId="0"/>
    <cellStyle name="Input 2 2 4 3 2 6" xfId="0"/>
    <cellStyle name="Input 2 2 4 3 2 7" xfId="0"/>
    <cellStyle name="Input 2 2 4 3 2 8" xfId="0"/>
    <cellStyle name="Input 2 2 4 3 3" xfId="0"/>
    <cellStyle name="Input 2 2 4 3 3 2" xfId="0"/>
    <cellStyle name="Input 2 2 4 3 3 3" xfId="0"/>
    <cellStyle name="Input 2 2 4 3 3 4" xfId="0"/>
    <cellStyle name="Input 2 2 4 3 3 5" xfId="0"/>
    <cellStyle name="Input 2 2 4 3 3 6" xfId="0"/>
    <cellStyle name="Input 2 2 4 3 3 7" xfId="0"/>
    <cellStyle name="Input 2 2 4 3 3 8" xfId="0"/>
    <cellStyle name="Input 2 2 4 3 4" xfId="0"/>
    <cellStyle name="Input 2 2 4 3 4 2" xfId="0"/>
    <cellStyle name="Input 2 2 4 3 4 3" xfId="0"/>
    <cellStyle name="Input 2 2 4 3 4 4" xfId="0"/>
    <cellStyle name="Input 2 2 4 3 4 5" xfId="0"/>
    <cellStyle name="Input 2 2 4 3 4 6" xfId="0"/>
    <cellStyle name="Input 2 2 4 3 4 7" xfId="0"/>
    <cellStyle name="Input 2 2 4 3 4 8" xfId="0"/>
    <cellStyle name="Input 2 2 4 3 5" xfId="0"/>
    <cellStyle name="Input 2 2 4 3 5 2" xfId="0"/>
    <cellStyle name="Input 2 2 4 3 5 3" xfId="0"/>
    <cellStyle name="Input 2 2 4 3 5 4" xfId="0"/>
    <cellStyle name="Input 2 2 4 3 5 5" xfId="0"/>
    <cellStyle name="Input 2 2 4 3 5 6" xfId="0"/>
    <cellStyle name="Input 2 2 4 3 5 7" xfId="0"/>
    <cellStyle name="Input 2 2 4 3 5 8" xfId="0"/>
    <cellStyle name="Input 2 2 4 3 6" xfId="0"/>
    <cellStyle name="Input 2 2 4 3 7" xfId="0"/>
    <cellStyle name="Input 2 2 4 3 8" xfId="0"/>
    <cellStyle name="Input 2 2 4 3 9" xfId="0"/>
    <cellStyle name="Input 2 2 4 4" xfId="0"/>
    <cellStyle name="Input 2 2 4 4 2" xfId="0"/>
    <cellStyle name="Input 2 2 4 4 3" xfId="0"/>
    <cellStyle name="Input 2 2 4 4 4" xfId="0"/>
    <cellStyle name="Input 2 2 4 4 5" xfId="0"/>
    <cellStyle name="Input 2 2 4 4 6" xfId="0"/>
    <cellStyle name="Input 2 2 4 4 7" xfId="0"/>
    <cellStyle name="Input 2 2 4 4 8" xfId="0"/>
    <cellStyle name="Input 2 2 4 5" xfId="0"/>
    <cellStyle name="Input 2 2 4 5 2" xfId="0"/>
    <cellStyle name="Input 2 2 4 5 3" xfId="0"/>
    <cellStyle name="Input 2 2 4 5 4" xfId="0"/>
    <cellStyle name="Input 2 2 4 5 5" xfId="0"/>
    <cellStyle name="Input 2 2 4 5 6" xfId="0"/>
    <cellStyle name="Input 2 2 4 5 7" xfId="0"/>
    <cellStyle name="Input 2 2 4 5 8" xfId="0"/>
    <cellStyle name="Input 2 2 4 6" xfId="0"/>
    <cellStyle name="Input 2 2 4 6 2" xfId="0"/>
    <cellStyle name="Input 2 2 4 6 3" xfId="0"/>
    <cellStyle name="Input 2 2 4 6 4" xfId="0"/>
    <cellStyle name="Input 2 2 4 6 5" xfId="0"/>
    <cellStyle name="Input 2 2 4 6 6" xfId="0"/>
    <cellStyle name="Input 2 2 4 6 7" xfId="0"/>
    <cellStyle name="Input 2 2 4 6 8" xfId="0"/>
    <cellStyle name="Input 2 2 4 7" xfId="0"/>
    <cellStyle name="Input 2 2 4 7 2" xfId="0"/>
    <cellStyle name="Input 2 2 4 7 3" xfId="0"/>
    <cellStyle name="Input 2 2 4 7 4" xfId="0"/>
    <cellStyle name="Input 2 2 4 7 5" xfId="0"/>
    <cellStyle name="Input 2 2 4 7 6" xfId="0"/>
    <cellStyle name="Input 2 2 4 7 7" xfId="0"/>
    <cellStyle name="Input 2 2 4 7 8" xfId="0"/>
    <cellStyle name="Input 2 2 4 8" xfId="0"/>
    <cellStyle name="Input 2 2 4 9" xfId="0"/>
    <cellStyle name="Input 2 2 5" xfId="0"/>
    <cellStyle name="Input 2 2 5 10" xfId="0"/>
    <cellStyle name="Input 2 2 5 11" xfId="0"/>
    <cellStyle name="Input 2 2 5 12" xfId="0"/>
    <cellStyle name="Input 2 2 5 13" xfId="0"/>
    <cellStyle name="Input 2 2 5 14" xfId="0"/>
    <cellStyle name="Input 2 2 5 2" xfId="0"/>
    <cellStyle name="Input 2 2 5 2 10" xfId="0"/>
    <cellStyle name="Input 2 2 5 2 11" xfId="0"/>
    <cellStyle name="Input 2 2 5 2 12" xfId="0"/>
    <cellStyle name="Input 2 2 5 2 2" xfId="0"/>
    <cellStyle name="Input 2 2 5 2 2 2" xfId="0"/>
    <cellStyle name="Input 2 2 5 2 2 3" xfId="0"/>
    <cellStyle name="Input 2 2 5 2 2 4" xfId="0"/>
    <cellStyle name="Input 2 2 5 2 2 5" xfId="0"/>
    <cellStyle name="Input 2 2 5 2 2 6" xfId="0"/>
    <cellStyle name="Input 2 2 5 2 2 7" xfId="0"/>
    <cellStyle name="Input 2 2 5 2 2 8" xfId="0"/>
    <cellStyle name="Input 2 2 5 2 3" xfId="0"/>
    <cellStyle name="Input 2 2 5 2 3 2" xfId="0"/>
    <cellStyle name="Input 2 2 5 2 3 3" xfId="0"/>
    <cellStyle name="Input 2 2 5 2 3 4" xfId="0"/>
    <cellStyle name="Input 2 2 5 2 3 5" xfId="0"/>
    <cellStyle name="Input 2 2 5 2 3 6" xfId="0"/>
    <cellStyle name="Input 2 2 5 2 3 7" xfId="0"/>
    <cellStyle name="Input 2 2 5 2 3 8" xfId="0"/>
    <cellStyle name="Input 2 2 5 2 4" xfId="0"/>
    <cellStyle name="Input 2 2 5 2 4 2" xfId="0"/>
    <cellStyle name="Input 2 2 5 2 4 3" xfId="0"/>
    <cellStyle name="Input 2 2 5 2 4 4" xfId="0"/>
    <cellStyle name="Input 2 2 5 2 4 5" xfId="0"/>
    <cellStyle name="Input 2 2 5 2 4 6" xfId="0"/>
    <cellStyle name="Input 2 2 5 2 4 7" xfId="0"/>
    <cellStyle name="Input 2 2 5 2 4 8" xfId="0"/>
    <cellStyle name="Input 2 2 5 2 5" xfId="0"/>
    <cellStyle name="Input 2 2 5 2 5 2" xfId="0"/>
    <cellStyle name="Input 2 2 5 2 5 3" xfId="0"/>
    <cellStyle name="Input 2 2 5 2 5 4" xfId="0"/>
    <cellStyle name="Input 2 2 5 2 5 5" xfId="0"/>
    <cellStyle name="Input 2 2 5 2 5 6" xfId="0"/>
    <cellStyle name="Input 2 2 5 2 5 7" xfId="0"/>
    <cellStyle name="Input 2 2 5 2 5 8" xfId="0"/>
    <cellStyle name="Input 2 2 5 2 6" xfId="0"/>
    <cellStyle name="Input 2 2 5 2 7" xfId="0"/>
    <cellStyle name="Input 2 2 5 2 8" xfId="0"/>
    <cellStyle name="Input 2 2 5 2 9" xfId="0"/>
    <cellStyle name="Input 2 2 5 3" xfId="0"/>
    <cellStyle name="Input 2 2 5 3 10" xfId="0"/>
    <cellStyle name="Input 2 2 5 3 11" xfId="0"/>
    <cellStyle name="Input 2 2 5 3 12" xfId="0"/>
    <cellStyle name="Input 2 2 5 3 2" xfId="0"/>
    <cellStyle name="Input 2 2 5 3 2 2" xfId="0"/>
    <cellStyle name="Input 2 2 5 3 2 3" xfId="0"/>
    <cellStyle name="Input 2 2 5 3 2 4" xfId="0"/>
    <cellStyle name="Input 2 2 5 3 2 5" xfId="0"/>
    <cellStyle name="Input 2 2 5 3 2 6" xfId="0"/>
    <cellStyle name="Input 2 2 5 3 2 7" xfId="0"/>
    <cellStyle name="Input 2 2 5 3 2 8" xfId="0"/>
    <cellStyle name="Input 2 2 5 3 3" xfId="0"/>
    <cellStyle name="Input 2 2 5 3 3 2" xfId="0"/>
    <cellStyle name="Input 2 2 5 3 3 3" xfId="0"/>
    <cellStyle name="Input 2 2 5 3 3 4" xfId="0"/>
    <cellStyle name="Input 2 2 5 3 3 5" xfId="0"/>
    <cellStyle name="Input 2 2 5 3 3 6" xfId="0"/>
    <cellStyle name="Input 2 2 5 3 3 7" xfId="0"/>
    <cellStyle name="Input 2 2 5 3 3 8" xfId="0"/>
    <cellStyle name="Input 2 2 5 3 4" xfId="0"/>
    <cellStyle name="Input 2 2 5 3 4 2" xfId="0"/>
    <cellStyle name="Input 2 2 5 3 4 3" xfId="0"/>
    <cellStyle name="Input 2 2 5 3 4 4" xfId="0"/>
    <cellStyle name="Input 2 2 5 3 4 5" xfId="0"/>
    <cellStyle name="Input 2 2 5 3 4 6" xfId="0"/>
    <cellStyle name="Input 2 2 5 3 4 7" xfId="0"/>
    <cellStyle name="Input 2 2 5 3 4 8" xfId="0"/>
    <cellStyle name="Input 2 2 5 3 5" xfId="0"/>
    <cellStyle name="Input 2 2 5 3 5 2" xfId="0"/>
    <cellStyle name="Input 2 2 5 3 5 3" xfId="0"/>
    <cellStyle name="Input 2 2 5 3 5 4" xfId="0"/>
    <cellStyle name="Input 2 2 5 3 5 5" xfId="0"/>
    <cellStyle name="Input 2 2 5 3 5 6" xfId="0"/>
    <cellStyle name="Input 2 2 5 3 5 7" xfId="0"/>
    <cellStyle name="Input 2 2 5 3 5 8" xfId="0"/>
    <cellStyle name="Input 2 2 5 3 6" xfId="0"/>
    <cellStyle name="Input 2 2 5 3 7" xfId="0"/>
    <cellStyle name="Input 2 2 5 3 8" xfId="0"/>
    <cellStyle name="Input 2 2 5 3 9" xfId="0"/>
    <cellStyle name="Input 2 2 5 4" xfId="0"/>
    <cellStyle name="Input 2 2 5 4 2" xfId="0"/>
    <cellStyle name="Input 2 2 5 4 3" xfId="0"/>
    <cellStyle name="Input 2 2 5 4 4" xfId="0"/>
    <cellStyle name="Input 2 2 5 4 5" xfId="0"/>
    <cellStyle name="Input 2 2 5 4 6" xfId="0"/>
    <cellStyle name="Input 2 2 5 4 7" xfId="0"/>
    <cellStyle name="Input 2 2 5 4 8" xfId="0"/>
    <cellStyle name="Input 2 2 5 5" xfId="0"/>
    <cellStyle name="Input 2 2 5 5 2" xfId="0"/>
    <cellStyle name="Input 2 2 5 5 3" xfId="0"/>
    <cellStyle name="Input 2 2 5 5 4" xfId="0"/>
    <cellStyle name="Input 2 2 5 5 5" xfId="0"/>
    <cellStyle name="Input 2 2 5 5 6" xfId="0"/>
    <cellStyle name="Input 2 2 5 5 7" xfId="0"/>
    <cellStyle name="Input 2 2 5 5 8" xfId="0"/>
    <cellStyle name="Input 2 2 5 6" xfId="0"/>
    <cellStyle name="Input 2 2 5 6 2" xfId="0"/>
    <cellStyle name="Input 2 2 5 6 3" xfId="0"/>
    <cellStyle name="Input 2 2 5 6 4" xfId="0"/>
    <cellStyle name="Input 2 2 5 6 5" xfId="0"/>
    <cellStyle name="Input 2 2 5 6 6" xfId="0"/>
    <cellStyle name="Input 2 2 5 6 7" xfId="0"/>
    <cellStyle name="Input 2 2 5 6 8" xfId="0"/>
    <cellStyle name="Input 2 2 5 7" xfId="0"/>
    <cellStyle name="Input 2 2 5 7 2" xfId="0"/>
    <cellStyle name="Input 2 2 5 7 3" xfId="0"/>
    <cellStyle name="Input 2 2 5 7 4" xfId="0"/>
    <cellStyle name="Input 2 2 5 7 5" xfId="0"/>
    <cellStyle name="Input 2 2 5 7 6" xfId="0"/>
    <cellStyle name="Input 2 2 5 7 7" xfId="0"/>
    <cellStyle name="Input 2 2 5 7 8" xfId="0"/>
    <cellStyle name="Input 2 2 5 8" xfId="0"/>
    <cellStyle name="Input 2 2 5 9" xfId="0"/>
    <cellStyle name="Input 2 2 6" xfId="0"/>
    <cellStyle name="Input 2 2 6 10" xfId="0"/>
    <cellStyle name="Input 2 2 6 11" xfId="0"/>
    <cellStyle name="Input 2 2 6 12" xfId="0"/>
    <cellStyle name="Input 2 2 6 13" xfId="0"/>
    <cellStyle name="Input 2 2 6 14" xfId="0"/>
    <cellStyle name="Input 2 2 6 2" xfId="0"/>
    <cellStyle name="Input 2 2 6 2 10" xfId="0"/>
    <cellStyle name="Input 2 2 6 2 11" xfId="0"/>
    <cellStyle name="Input 2 2 6 2 12" xfId="0"/>
    <cellStyle name="Input 2 2 6 2 2" xfId="0"/>
    <cellStyle name="Input 2 2 6 2 2 2" xfId="0"/>
    <cellStyle name="Input 2 2 6 2 2 3" xfId="0"/>
    <cellStyle name="Input 2 2 6 2 2 4" xfId="0"/>
    <cellStyle name="Input 2 2 6 2 2 5" xfId="0"/>
    <cellStyle name="Input 2 2 6 2 2 6" xfId="0"/>
    <cellStyle name="Input 2 2 6 2 2 7" xfId="0"/>
    <cellStyle name="Input 2 2 6 2 2 8" xfId="0"/>
    <cellStyle name="Input 2 2 6 2 3" xfId="0"/>
    <cellStyle name="Input 2 2 6 2 3 2" xfId="0"/>
    <cellStyle name="Input 2 2 6 2 3 3" xfId="0"/>
    <cellStyle name="Input 2 2 6 2 3 4" xfId="0"/>
    <cellStyle name="Input 2 2 6 2 3 5" xfId="0"/>
    <cellStyle name="Input 2 2 6 2 3 6" xfId="0"/>
    <cellStyle name="Input 2 2 6 2 3 7" xfId="0"/>
    <cellStyle name="Input 2 2 6 2 3 8" xfId="0"/>
    <cellStyle name="Input 2 2 6 2 4" xfId="0"/>
    <cellStyle name="Input 2 2 6 2 4 2" xfId="0"/>
    <cellStyle name="Input 2 2 6 2 4 3" xfId="0"/>
    <cellStyle name="Input 2 2 6 2 4 4" xfId="0"/>
    <cellStyle name="Input 2 2 6 2 4 5" xfId="0"/>
    <cellStyle name="Input 2 2 6 2 4 6" xfId="0"/>
    <cellStyle name="Input 2 2 6 2 4 7" xfId="0"/>
    <cellStyle name="Input 2 2 6 2 4 8" xfId="0"/>
    <cellStyle name="Input 2 2 6 2 5" xfId="0"/>
    <cellStyle name="Input 2 2 6 2 5 2" xfId="0"/>
    <cellStyle name="Input 2 2 6 2 5 3" xfId="0"/>
    <cellStyle name="Input 2 2 6 2 5 4" xfId="0"/>
    <cellStyle name="Input 2 2 6 2 5 5" xfId="0"/>
    <cellStyle name="Input 2 2 6 2 5 6" xfId="0"/>
    <cellStyle name="Input 2 2 6 2 5 7" xfId="0"/>
    <cellStyle name="Input 2 2 6 2 5 8" xfId="0"/>
    <cellStyle name="Input 2 2 6 2 6" xfId="0"/>
    <cellStyle name="Input 2 2 6 2 7" xfId="0"/>
    <cellStyle name="Input 2 2 6 2 8" xfId="0"/>
    <cellStyle name="Input 2 2 6 2 9" xfId="0"/>
    <cellStyle name="Input 2 2 6 3" xfId="0"/>
    <cellStyle name="Input 2 2 6 3 10" xfId="0"/>
    <cellStyle name="Input 2 2 6 3 11" xfId="0"/>
    <cellStyle name="Input 2 2 6 3 12" xfId="0"/>
    <cellStyle name="Input 2 2 6 3 2" xfId="0"/>
    <cellStyle name="Input 2 2 6 3 2 2" xfId="0"/>
    <cellStyle name="Input 2 2 6 3 2 3" xfId="0"/>
    <cellStyle name="Input 2 2 6 3 2 4" xfId="0"/>
    <cellStyle name="Input 2 2 6 3 2 5" xfId="0"/>
    <cellStyle name="Input 2 2 6 3 2 6" xfId="0"/>
    <cellStyle name="Input 2 2 6 3 2 7" xfId="0"/>
    <cellStyle name="Input 2 2 6 3 2 8" xfId="0"/>
    <cellStyle name="Input 2 2 6 3 3" xfId="0"/>
    <cellStyle name="Input 2 2 6 3 3 2" xfId="0"/>
    <cellStyle name="Input 2 2 6 3 3 3" xfId="0"/>
    <cellStyle name="Input 2 2 6 3 3 4" xfId="0"/>
    <cellStyle name="Input 2 2 6 3 3 5" xfId="0"/>
    <cellStyle name="Input 2 2 6 3 3 6" xfId="0"/>
    <cellStyle name="Input 2 2 6 3 3 7" xfId="0"/>
    <cellStyle name="Input 2 2 6 3 3 8" xfId="0"/>
    <cellStyle name="Input 2 2 6 3 4" xfId="0"/>
    <cellStyle name="Input 2 2 6 3 4 2" xfId="0"/>
    <cellStyle name="Input 2 2 6 3 4 3" xfId="0"/>
    <cellStyle name="Input 2 2 6 3 4 4" xfId="0"/>
    <cellStyle name="Input 2 2 6 3 4 5" xfId="0"/>
    <cellStyle name="Input 2 2 6 3 4 6" xfId="0"/>
    <cellStyle name="Input 2 2 6 3 4 7" xfId="0"/>
    <cellStyle name="Input 2 2 6 3 4 8" xfId="0"/>
    <cellStyle name="Input 2 2 6 3 5" xfId="0"/>
    <cellStyle name="Input 2 2 6 3 5 2" xfId="0"/>
    <cellStyle name="Input 2 2 6 3 5 3" xfId="0"/>
    <cellStyle name="Input 2 2 6 3 5 4" xfId="0"/>
    <cellStyle name="Input 2 2 6 3 5 5" xfId="0"/>
    <cellStyle name="Input 2 2 6 3 5 6" xfId="0"/>
    <cellStyle name="Input 2 2 6 3 5 7" xfId="0"/>
    <cellStyle name="Input 2 2 6 3 5 8" xfId="0"/>
    <cellStyle name="Input 2 2 6 3 6" xfId="0"/>
    <cellStyle name="Input 2 2 6 3 7" xfId="0"/>
    <cellStyle name="Input 2 2 6 3 8" xfId="0"/>
    <cellStyle name="Input 2 2 6 3 9" xfId="0"/>
    <cellStyle name="Input 2 2 6 4" xfId="0"/>
    <cellStyle name="Input 2 2 6 4 2" xfId="0"/>
    <cellStyle name="Input 2 2 6 4 3" xfId="0"/>
    <cellStyle name="Input 2 2 6 4 4" xfId="0"/>
    <cellStyle name="Input 2 2 6 4 5" xfId="0"/>
    <cellStyle name="Input 2 2 6 4 6" xfId="0"/>
    <cellStyle name="Input 2 2 6 4 7" xfId="0"/>
    <cellStyle name="Input 2 2 6 4 8" xfId="0"/>
    <cellStyle name="Input 2 2 6 5" xfId="0"/>
    <cellStyle name="Input 2 2 6 5 2" xfId="0"/>
    <cellStyle name="Input 2 2 6 5 3" xfId="0"/>
    <cellStyle name="Input 2 2 6 5 4" xfId="0"/>
    <cellStyle name="Input 2 2 6 5 5" xfId="0"/>
    <cellStyle name="Input 2 2 6 5 6" xfId="0"/>
    <cellStyle name="Input 2 2 6 5 7" xfId="0"/>
    <cellStyle name="Input 2 2 6 5 8" xfId="0"/>
    <cellStyle name="Input 2 2 6 6" xfId="0"/>
    <cellStyle name="Input 2 2 6 6 2" xfId="0"/>
    <cellStyle name="Input 2 2 6 6 3" xfId="0"/>
    <cellStyle name="Input 2 2 6 6 4" xfId="0"/>
    <cellStyle name="Input 2 2 6 6 5" xfId="0"/>
    <cellStyle name="Input 2 2 6 6 6" xfId="0"/>
    <cellStyle name="Input 2 2 6 6 7" xfId="0"/>
    <cellStyle name="Input 2 2 6 6 8" xfId="0"/>
    <cellStyle name="Input 2 2 6 7" xfId="0"/>
    <cellStyle name="Input 2 2 6 7 2" xfId="0"/>
    <cellStyle name="Input 2 2 6 7 3" xfId="0"/>
    <cellStyle name="Input 2 2 6 7 4" xfId="0"/>
    <cellStyle name="Input 2 2 6 7 5" xfId="0"/>
    <cellStyle name="Input 2 2 6 7 6" xfId="0"/>
    <cellStyle name="Input 2 2 6 7 7" xfId="0"/>
    <cellStyle name="Input 2 2 6 7 8" xfId="0"/>
    <cellStyle name="Input 2 2 6 8" xfId="0"/>
    <cellStyle name="Input 2 2 6 9" xfId="0"/>
    <cellStyle name="Input 2 2 7" xfId="0"/>
    <cellStyle name="Input 2 2 7 10" xfId="0"/>
    <cellStyle name="Input 2 2 7 11" xfId="0"/>
    <cellStyle name="Input 2 2 7 12" xfId="0"/>
    <cellStyle name="Input 2 2 7 13" xfId="0"/>
    <cellStyle name="Input 2 2 7 14" xfId="0"/>
    <cellStyle name="Input 2 2 7 2" xfId="0"/>
    <cellStyle name="Input 2 2 7 2 10" xfId="0"/>
    <cellStyle name="Input 2 2 7 2 11" xfId="0"/>
    <cellStyle name="Input 2 2 7 2 12" xfId="0"/>
    <cellStyle name="Input 2 2 7 2 2" xfId="0"/>
    <cellStyle name="Input 2 2 7 2 2 2" xfId="0"/>
    <cellStyle name="Input 2 2 7 2 2 3" xfId="0"/>
    <cellStyle name="Input 2 2 7 2 2 4" xfId="0"/>
    <cellStyle name="Input 2 2 7 2 2 5" xfId="0"/>
    <cellStyle name="Input 2 2 7 2 2 6" xfId="0"/>
    <cellStyle name="Input 2 2 7 2 2 7" xfId="0"/>
    <cellStyle name="Input 2 2 7 2 2 8" xfId="0"/>
    <cellStyle name="Input 2 2 7 2 3" xfId="0"/>
    <cellStyle name="Input 2 2 7 2 3 2" xfId="0"/>
    <cellStyle name="Input 2 2 7 2 3 3" xfId="0"/>
    <cellStyle name="Input 2 2 7 2 3 4" xfId="0"/>
    <cellStyle name="Input 2 2 7 2 3 5" xfId="0"/>
    <cellStyle name="Input 2 2 7 2 3 6" xfId="0"/>
    <cellStyle name="Input 2 2 7 2 3 7" xfId="0"/>
    <cellStyle name="Input 2 2 7 2 3 8" xfId="0"/>
    <cellStyle name="Input 2 2 7 2 4" xfId="0"/>
    <cellStyle name="Input 2 2 7 2 4 2" xfId="0"/>
    <cellStyle name="Input 2 2 7 2 4 3" xfId="0"/>
    <cellStyle name="Input 2 2 7 2 4 4" xfId="0"/>
    <cellStyle name="Input 2 2 7 2 4 5" xfId="0"/>
    <cellStyle name="Input 2 2 7 2 4 6" xfId="0"/>
    <cellStyle name="Input 2 2 7 2 4 7" xfId="0"/>
    <cellStyle name="Input 2 2 7 2 4 8" xfId="0"/>
    <cellStyle name="Input 2 2 7 2 5" xfId="0"/>
    <cellStyle name="Input 2 2 7 2 5 2" xfId="0"/>
    <cellStyle name="Input 2 2 7 2 5 3" xfId="0"/>
    <cellStyle name="Input 2 2 7 2 5 4" xfId="0"/>
    <cellStyle name="Input 2 2 7 2 5 5" xfId="0"/>
    <cellStyle name="Input 2 2 7 2 5 6" xfId="0"/>
    <cellStyle name="Input 2 2 7 2 5 7" xfId="0"/>
    <cellStyle name="Input 2 2 7 2 5 8" xfId="0"/>
    <cellStyle name="Input 2 2 7 2 6" xfId="0"/>
    <cellStyle name="Input 2 2 7 2 7" xfId="0"/>
    <cellStyle name="Input 2 2 7 2 8" xfId="0"/>
    <cellStyle name="Input 2 2 7 2 9" xfId="0"/>
    <cellStyle name="Input 2 2 7 3" xfId="0"/>
    <cellStyle name="Input 2 2 7 3 10" xfId="0"/>
    <cellStyle name="Input 2 2 7 3 11" xfId="0"/>
    <cellStyle name="Input 2 2 7 3 12" xfId="0"/>
    <cellStyle name="Input 2 2 7 3 2" xfId="0"/>
    <cellStyle name="Input 2 2 7 3 2 2" xfId="0"/>
    <cellStyle name="Input 2 2 7 3 2 3" xfId="0"/>
    <cellStyle name="Input 2 2 7 3 2 4" xfId="0"/>
    <cellStyle name="Input 2 2 7 3 2 5" xfId="0"/>
    <cellStyle name="Input 2 2 7 3 2 6" xfId="0"/>
    <cellStyle name="Input 2 2 7 3 2 7" xfId="0"/>
    <cellStyle name="Input 2 2 7 3 2 8" xfId="0"/>
    <cellStyle name="Input 2 2 7 3 3" xfId="0"/>
    <cellStyle name="Input 2 2 7 3 3 2" xfId="0"/>
    <cellStyle name="Input 2 2 7 3 3 3" xfId="0"/>
    <cellStyle name="Input 2 2 7 3 3 4" xfId="0"/>
    <cellStyle name="Input 2 2 7 3 3 5" xfId="0"/>
    <cellStyle name="Input 2 2 7 3 3 6" xfId="0"/>
    <cellStyle name="Input 2 2 7 3 3 7" xfId="0"/>
    <cellStyle name="Input 2 2 7 3 3 8" xfId="0"/>
    <cellStyle name="Input 2 2 7 3 4" xfId="0"/>
    <cellStyle name="Input 2 2 7 3 4 2" xfId="0"/>
    <cellStyle name="Input 2 2 7 3 4 3" xfId="0"/>
    <cellStyle name="Input 2 2 7 3 4 4" xfId="0"/>
    <cellStyle name="Input 2 2 7 3 4 5" xfId="0"/>
    <cellStyle name="Input 2 2 7 3 4 6" xfId="0"/>
    <cellStyle name="Input 2 2 7 3 4 7" xfId="0"/>
    <cellStyle name="Input 2 2 7 3 4 8" xfId="0"/>
    <cellStyle name="Input 2 2 7 3 5" xfId="0"/>
    <cellStyle name="Input 2 2 7 3 5 2" xfId="0"/>
    <cellStyle name="Input 2 2 7 3 5 3" xfId="0"/>
    <cellStyle name="Input 2 2 7 3 5 4" xfId="0"/>
    <cellStyle name="Input 2 2 7 3 5 5" xfId="0"/>
    <cellStyle name="Input 2 2 7 3 5 6" xfId="0"/>
    <cellStyle name="Input 2 2 7 3 5 7" xfId="0"/>
    <cellStyle name="Input 2 2 7 3 5 8" xfId="0"/>
    <cellStyle name="Input 2 2 7 3 6" xfId="0"/>
    <cellStyle name="Input 2 2 7 3 7" xfId="0"/>
    <cellStyle name="Input 2 2 7 3 8" xfId="0"/>
    <cellStyle name="Input 2 2 7 3 9" xfId="0"/>
    <cellStyle name="Input 2 2 7 4" xfId="0"/>
    <cellStyle name="Input 2 2 7 4 2" xfId="0"/>
    <cellStyle name="Input 2 2 7 4 3" xfId="0"/>
    <cellStyle name="Input 2 2 7 4 4" xfId="0"/>
    <cellStyle name="Input 2 2 7 4 5" xfId="0"/>
    <cellStyle name="Input 2 2 7 4 6" xfId="0"/>
    <cellStyle name="Input 2 2 7 4 7" xfId="0"/>
    <cellStyle name="Input 2 2 7 4 8" xfId="0"/>
    <cellStyle name="Input 2 2 7 5" xfId="0"/>
    <cellStyle name="Input 2 2 7 5 2" xfId="0"/>
    <cellStyle name="Input 2 2 7 5 3" xfId="0"/>
    <cellStyle name="Input 2 2 7 5 4" xfId="0"/>
    <cellStyle name="Input 2 2 7 5 5" xfId="0"/>
    <cellStyle name="Input 2 2 7 5 6" xfId="0"/>
    <cellStyle name="Input 2 2 7 5 7" xfId="0"/>
    <cellStyle name="Input 2 2 7 5 8" xfId="0"/>
    <cellStyle name="Input 2 2 7 6" xfId="0"/>
    <cellStyle name="Input 2 2 7 6 2" xfId="0"/>
    <cellStyle name="Input 2 2 7 6 3" xfId="0"/>
    <cellStyle name="Input 2 2 7 6 4" xfId="0"/>
    <cellStyle name="Input 2 2 7 6 5" xfId="0"/>
    <cellStyle name="Input 2 2 7 6 6" xfId="0"/>
    <cellStyle name="Input 2 2 7 6 7" xfId="0"/>
    <cellStyle name="Input 2 2 7 6 8" xfId="0"/>
    <cellStyle name="Input 2 2 7 7" xfId="0"/>
    <cellStyle name="Input 2 2 7 7 2" xfId="0"/>
    <cellStyle name="Input 2 2 7 7 3" xfId="0"/>
    <cellStyle name="Input 2 2 7 7 4" xfId="0"/>
    <cellStyle name="Input 2 2 7 7 5" xfId="0"/>
    <cellStyle name="Input 2 2 7 7 6" xfId="0"/>
    <cellStyle name="Input 2 2 7 7 7" xfId="0"/>
    <cellStyle name="Input 2 2 7 7 8" xfId="0"/>
    <cellStyle name="Input 2 2 7 8" xfId="0"/>
    <cellStyle name="Input 2 2 7 9" xfId="0"/>
    <cellStyle name="Input 2 2 8" xfId="0"/>
    <cellStyle name="Input 2 2 8 10" xfId="0"/>
    <cellStyle name="Input 2 2 8 11" xfId="0"/>
    <cellStyle name="Input 2 2 8 12" xfId="0"/>
    <cellStyle name="Input 2 2 8 2" xfId="0"/>
    <cellStyle name="Input 2 2 8 2 2" xfId="0"/>
    <cellStyle name="Input 2 2 8 2 3" xfId="0"/>
    <cellStyle name="Input 2 2 8 2 4" xfId="0"/>
    <cellStyle name="Input 2 2 8 2 5" xfId="0"/>
    <cellStyle name="Input 2 2 8 2 6" xfId="0"/>
    <cellStyle name="Input 2 2 8 2 7" xfId="0"/>
    <cellStyle name="Input 2 2 8 2 8" xfId="0"/>
    <cellStyle name="Input 2 2 8 3" xfId="0"/>
    <cellStyle name="Input 2 2 8 3 2" xfId="0"/>
    <cellStyle name="Input 2 2 8 3 3" xfId="0"/>
    <cellStyle name="Input 2 2 8 3 4" xfId="0"/>
    <cellStyle name="Input 2 2 8 3 5" xfId="0"/>
    <cellStyle name="Input 2 2 8 3 6" xfId="0"/>
    <cellStyle name="Input 2 2 8 3 7" xfId="0"/>
    <cellStyle name="Input 2 2 8 3 8" xfId="0"/>
    <cellStyle name="Input 2 2 8 4" xfId="0"/>
    <cellStyle name="Input 2 2 8 4 2" xfId="0"/>
    <cellStyle name="Input 2 2 8 4 3" xfId="0"/>
    <cellStyle name="Input 2 2 8 4 4" xfId="0"/>
    <cellStyle name="Input 2 2 8 4 5" xfId="0"/>
    <cellStyle name="Input 2 2 8 4 6" xfId="0"/>
    <cellStyle name="Input 2 2 8 4 7" xfId="0"/>
    <cellStyle name="Input 2 2 8 4 8" xfId="0"/>
    <cellStyle name="Input 2 2 8 5" xfId="0"/>
    <cellStyle name="Input 2 2 8 5 2" xfId="0"/>
    <cellStyle name="Input 2 2 8 5 3" xfId="0"/>
    <cellStyle name="Input 2 2 8 5 4" xfId="0"/>
    <cellStyle name="Input 2 2 8 5 5" xfId="0"/>
    <cellStyle name="Input 2 2 8 5 6" xfId="0"/>
    <cellStyle name="Input 2 2 8 5 7" xfId="0"/>
    <cellStyle name="Input 2 2 8 5 8" xfId="0"/>
    <cellStyle name="Input 2 2 8 6" xfId="0"/>
    <cellStyle name="Input 2 2 8 7" xfId="0"/>
    <cellStyle name="Input 2 2 8 8" xfId="0"/>
    <cellStyle name="Input 2 2 8 9" xfId="0"/>
    <cellStyle name="Input 2 2 9" xfId="0"/>
    <cellStyle name="Input 2 2 9 10" xfId="0"/>
    <cellStyle name="Input 2 2 9 11" xfId="0"/>
    <cellStyle name="Input 2 2 9 12" xfId="0"/>
    <cellStyle name="Input 2 2 9 2" xfId="0"/>
    <cellStyle name="Input 2 2 9 2 2" xfId="0"/>
    <cellStyle name="Input 2 2 9 2 3" xfId="0"/>
    <cellStyle name="Input 2 2 9 2 4" xfId="0"/>
    <cellStyle name="Input 2 2 9 2 5" xfId="0"/>
    <cellStyle name="Input 2 2 9 2 6" xfId="0"/>
    <cellStyle name="Input 2 2 9 2 7" xfId="0"/>
    <cellStyle name="Input 2 2 9 2 8" xfId="0"/>
    <cellStyle name="Input 2 2 9 3" xfId="0"/>
    <cellStyle name="Input 2 2 9 3 2" xfId="0"/>
    <cellStyle name="Input 2 2 9 3 3" xfId="0"/>
    <cellStyle name="Input 2 2 9 3 4" xfId="0"/>
    <cellStyle name="Input 2 2 9 3 5" xfId="0"/>
    <cellStyle name="Input 2 2 9 3 6" xfId="0"/>
    <cellStyle name="Input 2 2 9 3 7" xfId="0"/>
    <cellStyle name="Input 2 2 9 3 8" xfId="0"/>
    <cellStyle name="Input 2 2 9 4" xfId="0"/>
    <cellStyle name="Input 2 2 9 4 2" xfId="0"/>
    <cellStyle name="Input 2 2 9 4 3" xfId="0"/>
    <cellStyle name="Input 2 2 9 4 4" xfId="0"/>
    <cellStyle name="Input 2 2 9 4 5" xfId="0"/>
    <cellStyle name="Input 2 2 9 4 6" xfId="0"/>
    <cellStyle name="Input 2 2 9 4 7" xfId="0"/>
    <cellStyle name="Input 2 2 9 4 8" xfId="0"/>
    <cellStyle name="Input 2 2 9 5" xfId="0"/>
    <cellStyle name="Input 2 2 9 5 2" xfId="0"/>
    <cellStyle name="Input 2 2 9 5 3" xfId="0"/>
    <cellStyle name="Input 2 2 9 5 4" xfId="0"/>
    <cellStyle name="Input 2 2 9 5 5" xfId="0"/>
    <cellStyle name="Input 2 2 9 5 6" xfId="0"/>
    <cellStyle name="Input 2 2 9 5 7" xfId="0"/>
    <cellStyle name="Input 2 2 9 5 8" xfId="0"/>
    <cellStyle name="Input 2 2 9 6" xfId="0"/>
    <cellStyle name="Input 2 2 9 7" xfId="0"/>
    <cellStyle name="Input 2 2 9 8" xfId="0"/>
    <cellStyle name="Input 2 2 9 9" xfId="0"/>
    <cellStyle name="Input 2 3" xfId="0"/>
    <cellStyle name="Input 2 3 10" xfId="0"/>
    <cellStyle name="Input 2 3 10 2" xfId="0"/>
    <cellStyle name="Input 2 3 10 3" xfId="0"/>
    <cellStyle name="Input 2 3 10 4" xfId="0"/>
    <cellStyle name="Input 2 3 10 5" xfId="0"/>
    <cellStyle name="Input 2 3 10 6" xfId="0"/>
    <cellStyle name="Input 2 3 10 7" xfId="0"/>
    <cellStyle name="Input 2 3 10 8" xfId="0"/>
    <cellStyle name="Input 2 3 11" xfId="0"/>
    <cellStyle name="Input 2 3 11 2" xfId="0"/>
    <cellStyle name="Input 2 3 11 3" xfId="0"/>
    <cellStyle name="Input 2 3 11 4" xfId="0"/>
    <cellStyle name="Input 2 3 11 5" xfId="0"/>
    <cellStyle name="Input 2 3 11 6" xfId="0"/>
    <cellStyle name="Input 2 3 11 7" xfId="0"/>
    <cellStyle name="Input 2 3 11 8" xfId="0"/>
    <cellStyle name="Input 2 3 12" xfId="0"/>
    <cellStyle name="Input 2 3 12 2" xfId="0"/>
    <cellStyle name="Input 2 3 12 3" xfId="0"/>
    <cellStyle name="Input 2 3 12 4" xfId="0"/>
    <cellStyle name="Input 2 3 12 5" xfId="0"/>
    <cellStyle name="Input 2 3 12 6" xfId="0"/>
    <cellStyle name="Input 2 3 12 7" xfId="0"/>
    <cellStyle name="Input 2 3 12 8" xfId="0"/>
    <cellStyle name="Input 2 3 13" xfId="0"/>
    <cellStyle name="Input 2 3 13 2" xfId="0"/>
    <cellStyle name="Input 2 3 13 3" xfId="0"/>
    <cellStyle name="Input 2 3 13 4" xfId="0"/>
    <cellStyle name="Input 2 3 13 5" xfId="0"/>
    <cellStyle name="Input 2 3 13 6" xfId="0"/>
    <cellStyle name="Input 2 3 13 7" xfId="0"/>
    <cellStyle name="Input 2 3 13 8" xfId="0"/>
    <cellStyle name="Input 2 3 14" xfId="0"/>
    <cellStyle name="Input 2 3 15" xfId="0"/>
    <cellStyle name="Input 2 3 16" xfId="0"/>
    <cellStyle name="Input 2 3 17" xfId="0"/>
    <cellStyle name="Input 2 3 18" xfId="0"/>
    <cellStyle name="Input 2 3 19" xfId="0"/>
    <cellStyle name="Input 2 3 2" xfId="0"/>
    <cellStyle name="Input 2 3 2 10" xfId="0"/>
    <cellStyle name="Input 2 3 2 11" xfId="0"/>
    <cellStyle name="Input 2 3 2 12" xfId="0"/>
    <cellStyle name="Input 2 3 2 13" xfId="0"/>
    <cellStyle name="Input 2 3 2 14" xfId="0"/>
    <cellStyle name="Input 2 3 2 2" xfId="0"/>
    <cellStyle name="Input 2 3 2 2 10" xfId="0"/>
    <cellStyle name="Input 2 3 2 2 11" xfId="0"/>
    <cellStyle name="Input 2 3 2 2 12" xfId="0"/>
    <cellStyle name="Input 2 3 2 2 2" xfId="0"/>
    <cellStyle name="Input 2 3 2 2 2 2" xfId="0"/>
    <cellStyle name="Input 2 3 2 2 2 3" xfId="0"/>
    <cellStyle name="Input 2 3 2 2 2 4" xfId="0"/>
    <cellStyle name="Input 2 3 2 2 2 5" xfId="0"/>
    <cellStyle name="Input 2 3 2 2 2 6" xfId="0"/>
    <cellStyle name="Input 2 3 2 2 2 7" xfId="0"/>
    <cellStyle name="Input 2 3 2 2 2 8" xfId="0"/>
    <cellStyle name="Input 2 3 2 2 3" xfId="0"/>
    <cellStyle name="Input 2 3 2 2 3 2" xfId="0"/>
    <cellStyle name="Input 2 3 2 2 3 3" xfId="0"/>
    <cellStyle name="Input 2 3 2 2 3 4" xfId="0"/>
    <cellStyle name="Input 2 3 2 2 3 5" xfId="0"/>
    <cellStyle name="Input 2 3 2 2 3 6" xfId="0"/>
    <cellStyle name="Input 2 3 2 2 3 7" xfId="0"/>
    <cellStyle name="Input 2 3 2 2 3 8" xfId="0"/>
    <cellStyle name="Input 2 3 2 2 4" xfId="0"/>
    <cellStyle name="Input 2 3 2 2 4 2" xfId="0"/>
    <cellStyle name="Input 2 3 2 2 4 3" xfId="0"/>
    <cellStyle name="Input 2 3 2 2 4 4" xfId="0"/>
    <cellStyle name="Input 2 3 2 2 4 5" xfId="0"/>
    <cellStyle name="Input 2 3 2 2 4 6" xfId="0"/>
    <cellStyle name="Input 2 3 2 2 4 7" xfId="0"/>
    <cellStyle name="Input 2 3 2 2 4 8" xfId="0"/>
    <cellStyle name="Input 2 3 2 2 5" xfId="0"/>
    <cellStyle name="Input 2 3 2 2 5 2" xfId="0"/>
    <cellStyle name="Input 2 3 2 2 5 3" xfId="0"/>
    <cellStyle name="Input 2 3 2 2 5 4" xfId="0"/>
    <cellStyle name="Input 2 3 2 2 5 5" xfId="0"/>
    <cellStyle name="Input 2 3 2 2 5 6" xfId="0"/>
    <cellStyle name="Input 2 3 2 2 5 7" xfId="0"/>
    <cellStyle name="Input 2 3 2 2 5 8" xfId="0"/>
    <cellStyle name="Input 2 3 2 2 6" xfId="0"/>
    <cellStyle name="Input 2 3 2 2 7" xfId="0"/>
    <cellStyle name="Input 2 3 2 2 8" xfId="0"/>
    <cellStyle name="Input 2 3 2 2 9" xfId="0"/>
    <cellStyle name="Input 2 3 2 3" xfId="0"/>
    <cellStyle name="Input 2 3 2 3 10" xfId="0"/>
    <cellStyle name="Input 2 3 2 3 11" xfId="0"/>
    <cellStyle name="Input 2 3 2 3 12" xfId="0"/>
    <cellStyle name="Input 2 3 2 3 2" xfId="0"/>
    <cellStyle name="Input 2 3 2 3 2 2" xfId="0"/>
    <cellStyle name="Input 2 3 2 3 2 3" xfId="0"/>
    <cellStyle name="Input 2 3 2 3 2 4" xfId="0"/>
    <cellStyle name="Input 2 3 2 3 2 5" xfId="0"/>
    <cellStyle name="Input 2 3 2 3 2 6" xfId="0"/>
    <cellStyle name="Input 2 3 2 3 2 7" xfId="0"/>
    <cellStyle name="Input 2 3 2 3 2 8" xfId="0"/>
    <cellStyle name="Input 2 3 2 3 3" xfId="0"/>
    <cellStyle name="Input 2 3 2 3 3 2" xfId="0"/>
    <cellStyle name="Input 2 3 2 3 3 3" xfId="0"/>
    <cellStyle name="Input 2 3 2 3 3 4" xfId="0"/>
    <cellStyle name="Input 2 3 2 3 3 5" xfId="0"/>
    <cellStyle name="Input 2 3 2 3 3 6" xfId="0"/>
    <cellStyle name="Input 2 3 2 3 3 7" xfId="0"/>
    <cellStyle name="Input 2 3 2 3 3 8" xfId="0"/>
    <cellStyle name="Input 2 3 2 3 4" xfId="0"/>
    <cellStyle name="Input 2 3 2 3 4 2" xfId="0"/>
    <cellStyle name="Input 2 3 2 3 4 3" xfId="0"/>
    <cellStyle name="Input 2 3 2 3 4 4" xfId="0"/>
    <cellStyle name="Input 2 3 2 3 4 5" xfId="0"/>
    <cellStyle name="Input 2 3 2 3 4 6" xfId="0"/>
    <cellStyle name="Input 2 3 2 3 4 7" xfId="0"/>
    <cellStyle name="Input 2 3 2 3 4 8" xfId="0"/>
    <cellStyle name="Input 2 3 2 3 5" xfId="0"/>
    <cellStyle name="Input 2 3 2 3 5 2" xfId="0"/>
    <cellStyle name="Input 2 3 2 3 5 3" xfId="0"/>
    <cellStyle name="Input 2 3 2 3 5 4" xfId="0"/>
    <cellStyle name="Input 2 3 2 3 5 5" xfId="0"/>
    <cellStyle name="Input 2 3 2 3 5 6" xfId="0"/>
    <cellStyle name="Input 2 3 2 3 5 7" xfId="0"/>
    <cellStyle name="Input 2 3 2 3 5 8" xfId="0"/>
    <cellStyle name="Input 2 3 2 3 6" xfId="0"/>
    <cellStyle name="Input 2 3 2 3 7" xfId="0"/>
    <cellStyle name="Input 2 3 2 3 8" xfId="0"/>
    <cellStyle name="Input 2 3 2 3 9" xfId="0"/>
    <cellStyle name="Input 2 3 2 4" xfId="0"/>
    <cellStyle name="Input 2 3 2 4 2" xfId="0"/>
    <cellStyle name="Input 2 3 2 4 3" xfId="0"/>
    <cellStyle name="Input 2 3 2 4 4" xfId="0"/>
    <cellStyle name="Input 2 3 2 4 5" xfId="0"/>
    <cellStyle name="Input 2 3 2 4 6" xfId="0"/>
    <cellStyle name="Input 2 3 2 4 7" xfId="0"/>
    <cellStyle name="Input 2 3 2 4 8" xfId="0"/>
    <cellStyle name="Input 2 3 2 5" xfId="0"/>
    <cellStyle name="Input 2 3 2 5 2" xfId="0"/>
    <cellStyle name="Input 2 3 2 5 3" xfId="0"/>
    <cellStyle name="Input 2 3 2 5 4" xfId="0"/>
    <cellStyle name="Input 2 3 2 5 5" xfId="0"/>
    <cellStyle name="Input 2 3 2 5 6" xfId="0"/>
    <cellStyle name="Input 2 3 2 5 7" xfId="0"/>
    <cellStyle name="Input 2 3 2 5 8" xfId="0"/>
    <cellStyle name="Input 2 3 2 6" xfId="0"/>
    <cellStyle name="Input 2 3 2 6 2" xfId="0"/>
    <cellStyle name="Input 2 3 2 6 3" xfId="0"/>
    <cellStyle name="Input 2 3 2 6 4" xfId="0"/>
    <cellStyle name="Input 2 3 2 6 5" xfId="0"/>
    <cellStyle name="Input 2 3 2 6 6" xfId="0"/>
    <cellStyle name="Input 2 3 2 6 7" xfId="0"/>
    <cellStyle name="Input 2 3 2 6 8" xfId="0"/>
    <cellStyle name="Input 2 3 2 7" xfId="0"/>
    <cellStyle name="Input 2 3 2 7 2" xfId="0"/>
    <cellStyle name="Input 2 3 2 7 3" xfId="0"/>
    <cellStyle name="Input 2 3 2 7 4" xfId="0"/>
    <cellStyle name="Input 2 3 2 7 5" xfId="0"/>
    <cellStyle name="Input 2 3 2 7 6" xfId="0"/>
    <cellStyle name="Input 2 3 2 7 7" xfId="0"/>
    <cellStyle name="Input 2 3 2 7 8" xfId="0"/>
    <cellStyle name="Input 2 3 2 8" xfId="0"/>
    <cellStyle name="Input 2 3 2 9" xfId="0"/>
    <cellStyle name="Input 2 3 20" xfId="0"/>
    <cellStyle name="Input 2 3 3" xfId="0"/>
    <cellStyle name="Input 2 3 3 10" xfId="0"/>
    <cellStyle name="Input 2 3 3 11" xfId="0"/>
    <cellStyle name="Input 2 3 3 12" xfId="0"/>
    <cellStyle name="Input 2 3 3 13" xfId="0"/>
    <cellStyle name="Input 2 3 3 14" xfId="0"/>
    <cellStyle name="Input 2 3 3 2" xfId="0"/>
    <cellStyle name="Input 2 3 3 2 10" xfId="0"/>
    <cellStyle name="Input 2 3 3 2 11" xfId="0"/>
    <cellStyle name="Input 2 3 3 2 12" xfId="0"/>
    <cellStyle name="Input 2 3 3 2 2" xfId="0"/>
    <cellStyle name="Input 2 3 3 2 2 2" xfId="0"/>
    <cellStyle name="Input 2 3 3 2 2 3" xfId="0"/>
    <cellStyle name="Input 2 3 3 2 2 4" xfId="0"/>
    <cellStyle name="Input 2 3 3 2 2 5" xfId="0"/>
    <cellStyle name="Input 2 3 3 2 2 6" xfId="0"/>
    <cellStyle name="Input 2 3 3 2 2 7" xfId="0"/>
    <cellStyle name="Input 2 3 3 2 2 8" xfId="0"/>
    <cellStyle name="Input 2 3 3 2 3" xfId="0"/>
    <cellStyle name="Input 2 3 3 2 3 2" xfId="0"/>
    <cellStyle name="Input 2 3 3 2 3 3" xfId="0"/>
    <cellStyle name="Input 2 3 3 2 3 4" xfId="0"/>
    <cellStyle name="Input 2 3 3 2 3 5" xfId="0"/>
    <cellStyle name="Input 2 3 3 2 3 6" xfId="0"/>
    <cellStyle name="Input 2 3 3 2 3 7" xfId="0"/>
    <cellStyle name="Input 2 3 3 2 3 8" xfId="0"/>
    <cellStyle name="Input 2 3 3 2 4" xfId="0"/>
    <cellStyle name="Input 2 3 3 2 4 2" xfId="0"/>
    <cellStyle name="Input 2 3 3 2 4 3" xfId="0"/>
    <cellStyle name="Input 2 3 3 2 4 4" xfId="0"/>
    <cellStyle name="Input 2 3 3 2 4 5" xfId="0"/>
    <cellStyle name="Input 2 3 3 2 4 6" xfId="0"/>
    <cellStyle name="Input 2 3 3 2 4 7" xfId="0"/>
    <cellStyle name="Input 2 3 3 2 4 8" xfId="0"/>
    <cellStyle name="Input 2 3 3 2 5" xfId="0"/>
    <cellStyle name="Input 2 3 3 2 5 2" xfId="0"/>
    <cellStyle name="Input 2 3 3 2 5 3" xfId="0"/>
    <cellStyle name="Input 2 3 3 2 5 4" xfId="0"/>
    <cellStyle name="Input 2 3 3 2 5 5" xfId="0"/>
    <cellStyle name="Input 2 3 3 2 5 6" xfId="0"/>
    <cellStyle name="Input 2 3 3 2 5 7" xfId="0"/>
    <cellStyle name="Input 2 3 3 2 5 8" xfId="0"/>
    <cellStyle name="Input 2 3 3 2 6" xfId="0"/>
    <cellStyle name="Input 2 3 3 2 7" xfId="0"/>
    <cellStyle name="Input 2 3 3 2 8" xfId="0"/>
    <cellStyle name="Input 2 3 3 2 9" xfId="0"/>
    <cellStyle name="Input 2 3 3 3" xfId="0"/>
    <cellStyle name="Input 2 3 3 3 10" xfId="0"/>
    <cellStyle name="Input 2 3 3 3 11" xfId="0"/>
    <cellStyle name="Input 2 3 3 3 12" xfId="0"/>
    <cellStyle name="Input 2 3 3 3 2" xfId="0"/>
    <cellStyle name="Input 2 3 3 3 2 2" xfId="0"/>
    <cellStyle name="Input 2 3 3 3 2 3" xfId="0"/>
    <cellStyle name="Input 2 3 3 3 2 4" xfId="0"/>
    <cellStyle name="Input 2 3 3 3 2 5" xfId="0"/>
    <cellStyle name="Input 2 3 3 3 2 6" xfId="0"/>
    <cellStyle name="Input 2 3 3 3 2 7" xfId="0"/>
    <cellStyle name="Input 2 3 3 3 2 8" xfId="0"/>
    <cellStyle name="Input 2 3 3 3 3" xfId="0"/>
    <cellStyle name="Input 2 3 3 3 3 2" xfId="0"/>
    <cellStyle name="Input 2 3 3 3 3 3" xfId="0"/>
    <cellStyle name="Input 2 3 3 3 3 4" xfId="0"/>
    <cellStyle name="Input 2 3 3 3 3 5" xfId="0"/>
    <cellStyle name="Input 2 3 3 3 3 6" xfId="0"/>
    <cellStyle name="Input 2 3 3 3 3 7" xfId="0"/>
    <cellStyle name="Input 2 3 3 3 3 8" xfId="0"/>
    <cellStyle name="Input 2 3 3 3 4" xfId="0"/>
    <cellStyle name="Input 2 3 3 3 4 2" xfId="0"/>
    <cellStyle name="Input 2 3 3 3 4 3" xfId="0"/>
    <cellStyle name="Input 2 3 3 3 4 4" xfId="0"/>
    <cellStyle name="Input 2 3 3 3 4 5" xfId="0"/>
    <cellStyle name="Input 2 3 3 3 4 6" xfId="0"/>
    <cellStyle name="Input 2 3 3 3 4 7" xfId="0"/>
    <cellStyle name="Input 2 3 3 3 4 8" xfId="0"/>
    <cellStyle name="Input 2 3 3 3 5" xfId="0"/>
    <cellStyle name="Input 2 3 3 3 5 2" xfId="0"/>
    <cellStyle name="Input 2 3 3 3 5 3" xfId="0"/>
    <cellStyle name="Input 2 3 3 3 5 4" xfId="0"/>
    <cellStyle name="Input 2 3 3 3 5 5" xfId="0"/>
    <cellStyle name="Input 2 3 3 3 5 6" xfId="0"/>
    <cellStyle name="Input 2 3 3 3 5 7" xfId="0"/>
    <cellStyle name="Input 2 3 3 3 5 8" xfId="0"/>
    <cellStyle name="Input 2 3 3 3 6" xfId="0"/>
    <cellStyle name="Input 2 3 3 3 7" xfId="0"/>
    <cellStyle name="Input 2 3 3 3 8" xfId="0"/>
    <cellStyle name="Input 2 3 3 3 9" xfId="0"/>
    <cellStyle name="Input 2 3 3 4" xfId="0"/>
    <cellStyle name="Input 2 3 3 4 2" xfId="0"/>
    <cellStyle name="Input 2 3 3 4 3" xfId="0"/>
    <cellStyle name="Input 2 3 3 4 4" xfId="0"/>
    <cellStyle name="Input 2 3 3 4 5" xfId="0"/>
    <cellStyle name="Input 2 3 3 4 6" xfId="0"/>
    <cellStyle name="Input 2 3 3 4 7" xfId="0"/>
    <cellStyle name="Input 2 3 3 4 8" xfId="0"/>
    <cellStyle name="Input 2 3 3 5" xfId="0"/>
    <cellStyle name="Input 2 3 3 5 2" xfId="0"/>
    <cellStyle name="Input 2 3 3 5 3" xfId="0"/>
    <cellStyle name="Input 2 3 3 5 4" xfId="0"/>
    <cellStyle name="Input 2 3 3 5 5" xfId="0"/>
    <cellStyle name="Input 2 3 3 5 6" xfId="0"/>
    <cellStyle name="Input 2 3 3 5 7" xfId="0"/>
    <cellStyle name="Input 2 3 3 5 8" xfId="0"/>
    <cellStyle name="Input 2 3 3 6" xfId="0"/>
    <cellStyle name="Input 2 3 3 6 2" xfId="0"/>
    <cellStyle name="Input 2 3 3 6 3" xfId="0"/>
    <cellStyle name="Input 2 3 3 6 4" xfId="0"/>
    <cellStyle name="Input 2 3 3 6 5" xfId="0"/>
    <cellStyle name="Input 2 3 3 6 6" xfId="0"/>
    <cellStyle name="Input 2 3 3 6 7" xfId="0"/>
    <cellStyle name="Input 2 3 3 6 8" xfId="0"/>
    <cellStyle name="Input 2 3 3 7" xfId="0"/>
    <cellStyle name="Input 2 3 3 7 2" xfId="0"/>
    <cellStyle name="Input 2 3 3 7 3" xfId="0"/>
    <cellStyle name="Input 2 3 3 7 4" xfId="0"/>
    <cellStyle name="Input 2 3 3 7 5" xfId="0"/>
    <cellStyle name="Input 2 3 3 7 6" xfId="0"/>
    <cellStyle name="Input 2 3 3 7 7" xfId="0"/>
    <cellStyle name="Input 2 3 3 7 8" xfId="0"/>
    <cellStyle name="Input 2 3 3 8" xfId="0"/>
    <cellStyle name="Input 2 3 3 9" xfId="0"/>
    <cellStyle name="Input 2 3 4" xfId="0"/>
    <cellStyle name="Input 2 3 4 10" xfId="0"/>
    <cellStyle name="Input 2 3 4 11" xfId="0"/>
    <cellStyle name="Input 2 3 4 12" xfId="0"/>
    <cellStyle name="Input 2 3 4 13" xfId="0"/>
    <cellStyle name="Input 2 3 4 14" xfId="0"/>
    <cellStyle name="Input 2 3 4 2" xfId="0"/>
    <cellStyle name="Input 2 3 4 2 10" xfId="0"/>
    <cellStyle name="Input 2 3 4 2 11" xfId="0"/>
    <cellStyle name="Input 2 3 4 2 12" xfId="0"/>
    <cellStyle name="Input 2 3 4 2 2" xfId="0"/>
    <cellStyle name="Input 2 3 4 2 2 2" xfId="0"/>
    <cellStyle name="Input 2 3 4 2 2 3" xfId="0"/>
    <cellStyle name="Input 2 3 4 2 2 4" xfId="0"/>
    <cellStyle name="Input 2 3 4 2 2 5" xfId="0"/>
    <cellStyle name="Input 2 3 4 2 2 6" xfId="0"/>
    <cellStyle name="Input 2 3 4 2 2 7" xfId="0"/>
    <cellStyle name="Input 2 3 4 2 2 8" xfId="0"/>
    <cellStyle name="Input 2 3 4 2 3" xfId="0"/>
    <cellStyle name="Input 2 3 4 2 3 2" xfId="0"/>
    <cellStyle name="Input 2 3 4 2 3 3" xfId="0"/>
    <cellStyle name="Input 2 3 4 2 3 4" xfId="0"/>
    <cellStyle name="Input 2 3 4 2 3 5" xfId="0"/>
    <cellStyle name="Input 2 3 4 2 3 6" xfId="0"/>
    <cellStyle name="Input 2 3 4 2 3 7" xfId="0"/>
    <cellStyle name="Input 2 3 4 2 3 8" xfId="0"/>
    <cellStyle name="Input 2 3 4 2 4" xfId="0"/>
    <cellStyle name="Input 2 3 4 2 4 2" xfId="0"/>
    <cellStyle name="Input 2 3 4 2 4 3" xfId="0"/>
    <cellStyle name="Input 2 3 4 2 4 4" xfId="0"/>
    <cellStyle name="Input 2 3 4 2 4 5" xfId="0"/>
    <cellStyle name="Input 2 3 4 2 4 6" xfId="0"/>
    <cellStyle name="Input 2 3 4 2 4 7" xfId="0"/>
    <cellStyle name="Input 2 3 4 2 4 8" xfId="0"/>
    <cellStyle name="Input 2 3 4 2 5" xfId="0"/>
    <cellStyle name="Input 2 3 4 2 5 2" xfId="0"/>
    <cellStyle name="Input 2 3 4 2 5 3" xfId="0"/>
    <cellStyle name="Input 2 3 4 2 5 4" xfId="0"/>
    <cellStyle name="Input 2 3 4 2 5 5" xfId="0"/>
    <cellStyle name="Input 2 3 4 2 5 6" xfId="0"/>
    <cellStyle name="Input 2 3 4 2 5 7" xfId="0"/>
    <cellStyle name="Input 2 3 4 2 5 8" xfId="0"/>
    <cellStyle name="Input 2 3 4 2 6" xfId="0"/>
    <cellStyle name="Input 2 3 4 2 7" xfId="0"/>
    <cellStyle name="Input 2 3 4 2 8" xfId="0"/>
    <cellStyle name="Input 2 3 4 2 9" xfId="0"/>
    <cellStyle name="Input 2 3 4 3" xfId="0"/>
    <cellStyle name="Input 2 3 4 3 10" xfId="0"/>
    <cellStyle name="Input 2 3 4 3 11" xfId="0"/>
    <cellStyle name="Input 2 3 4 3 12" xfId="0"/>
    <cellStyle name="Input 2 3 4 3 2" xfId="0"/>
    <cellStyle name="Input 2 3 4 3 2 2" xfId="0"/>
    <cellStyle name="Input 2 3 4 3 2 3" xfId="0"/>
    <cellStyle name="Input 2 3 4 3 2 4" xfId="0"/>
    <cellStyle name="Input 2 3 4 3 2 5" xfId="0"/>
    <cellStyle name="Input 2 3 4 3 2 6" xfId="0"/>
    <cellStyle name="Input 2 3 4 3 2 7" xfId="0"/>
    <cellStyle name="Input 2 3 4 3 2 8" xfId="0"/>
    <cellStyle name="Input 2 3 4 3 3" xfId="0"/>
    <cellStyle name="Input 2 3 4 3 3 2" xfId="0"/>
    <cellStyle name="Input 2 3 4 3 3 3" xfId="0"/>
    <cellStyle name="Input 2 3 4 3 3 4" xfId="0"/>
    <cellStyle name="Input 2 3 4 3 3 5" xfId="0"/>
    <cellStyle name="Input 2 3 4 3 3 6" xfId="0"/>
    <cellStyle name="Input 2 3 4 3 3 7" xfId="0"/>
    <cellStyle name="Input 2 3 4 3 3 8" xfId="0"/>
    <cellStyle name="Input 2 3 4 3 4" xfId="0"/>
    <cellStyle name="Input 2 3 4 3 4 2" xfId="0"/>
    <cellStyle name="Input 2 3 4 3 4 3" xfId="0"/>
    <cellStyle name="Input 2 3 4 3 4 4" xfId="0"/>
    <cellStyle name="Input 2 3 4 3 4 5" xfId="0"/>
    <cellStyle name="Input 2 3 4 3 4 6" xfId="0"/>
    <cellStyle name="Input 2 3 4 3 4 7" xfId="0"/>
    <cellStyle name="Input 2 3 4 3 4 8" xfId="0"/>
    <cellStyle name="Input 2 3 4 3 5" xfId="0"/>
    <cellStyle name="Input 2 3 4 3 5 2" xfId="0"/>
    <cellStyle name="Input 2 3 4 3 5 3" xfId="0"/>
    <cellStyle name="Input 2 3 4 3 5 4" xfId="0"/>
    <cellStyle name="Input 2 3 4 3 5 5" xfId="0"/>
    <cellStyle name="Input 2 3 4 3 5 6" xfId="0"/>
    <cellStyle name="Input 2 3 4 3 5 7" xfId="0"/>
    <cellStyle name="Input 2 3 4 3 5 8" xfId="0"/>
    <cellStyle name="Input 2 3 4 3 6" xfId="0"/>
    <cellStyle name="Input 2 3 4 3 7" xfId="0"/>
    <cellStyle name="Input 2 3 4 3 8" xfId="0"/>
    <cellStyle name="Input 2 3 4 3 9" xfId="0"/>
    <cellStyle name="Input 2 3 4 4" xfId="0"/>
    <cellStyle name="Input 2 3 4 4 2" xfId="0"/>
    <cellStyle name="Input 2 3 4 4 3" xfId="0"/>
    <cellStyle name="Input 2 3 4 4 4" xfId="0"/>
    <cellStyle name="Input 2 3 4 4 5" xfId="0"/>
    <cellStyle name="Input 2 3 4 4 6" xfId="0"/>
    <cellStyle name="Input 2 3 4 4 7" xfId="0"/>
    <cellStyle name="Input 2 3 4 4 8" xfId="0"/>
    <cellStyle name="Input 2 3 4 5" xfId="0"/>
    <cellStyle name="Input 2 3 4 5 2" xfId="0"/>
    <cellStyle name="Input 2 3 4 5 3" xfId="0"/>
    <cellStyle name="Input 2 3 4 5 4" xfId="0"/>
    <cellStyle name="Input 2 3 4 5 5" xfId="0"/>
    <cellStyle name="Input 2 3 4 5 6" xfId="0"/>
    <cellStyle name="Input 2 3 4 5 7" xfId="0"/>
    <cellStyle name="Input 2 3 4 5 8" xfId="0"/>
    <cellStyle name="Input 2 3 4 6" xfId="0"/>
    <cellStyle name="Input 2 3 4 6 2" xfId="0"/>
    <cellStyle name="Input 2 3 4 6 3" xfId="0"/>
    <cellStyle name="Input 2 3 4 6 4" xfId="0"/>
    <cellStyle name="Input 2 3 4 6 5" xfId="0"/>
    <cellStyle name="Input 2 3 4 6 6" xfId="0"/>
    <cellStyle name="Input 2 3 4 6 7" xfId="0"/>
    <cellStyle name="Input 2 3 4 6 8" xfId="0"/>
    <cellStyle name="Input 2 3 4 7" xfId="0"/>
    <cellStyle name="Input 2 3 4 7 2" xfId="0"/>
    <cellStyle name="Input 2 3 4 7 3" xfId="0"/>
    <cellStyle name="Input 2 3 4 7 4" xfId="0"/>
    <cellStyle name="Input 2 3 4 7 5" xfId="0"/>
    <cellStyle name="Input 2 3 4 7 6" xfId="0"/>
    <cellStyle name="Input 2 3 4 7 7" xfId="0"/>
    <cellStyle name="Input 2 3 4 7 8" xfId="0"/>
    <cellStyle name="Input 2 3 4 8" xfId="0"/>
    <cellStyle name="Input 2 3 4 9" xfId="0"/>
    <cellStyle name="Input 2 3 5" xfId="0"/>
    <cellStyle name="Input 2 3 5 10" xfId="0"/>
    <cellStyle name="Input 2 3 5 11" xfId="0"/>
    <cellStyle name="Input 2 3 5 12" xfId="0"/>
    <cellStyle name="Input 2 3 5 13" xfId="0"/>
    <cellStyle name="Input 2 3 5 14" xfId="0"/>
    <cellStyle name="Input 2 3 5 2" xfId="0"/>
    <cellStyle name="Input 2 3 5 2 10" xfId="0"/>
    <cellStyle name="Input 2 3 5 2 11" xfId="0"/>
    <cellStyle name="Input 2 3 5 2 12" xfId="0"/>
    <cellStyle name="Input 2 3 5 2 2" xfId="0"/>
    <cellStyle name="Input 2 3 5 2 2 2" xfId="0"/>
    <cellStyle name="Input 2 3 5 2 2 3" xfId="0"/>
    <cellStyle name="Input 2 3 5 2 2 4" xfId="0"/>
    <cellStyle name="Input 2 3 5 2 2 5" xfId="0"/>
    <cellStyle name="Input 2 3 5 2 2 6" xfId="0"/>
    <cellStyle name="Input 2 3 5 2 2 7" xfId="0"/>
    <cellStyle name="Input 2 3 5 2 2 8" xfId="0"/>
    <cellStyle name="Input 2 3 5 2 3" xfId="0"/>
    <cellStyle name="Input 2 3 5 2 3 2" xfId="0"/>
    <cellStyle name="Input 2 3 5 2 3 3" xfId="0"/>
    <cellStyle name="Input 2 3 5 2 3 4" xfId="0"/>
    <cellStyle name="Input 2 3 5 2 3 5" xfId="0"/>
    <cellStyle name="Input 2 3 5 2 3 6" xfId="0"/>
    <cellStyle name="Input 2 3 5 2 3 7" xfId="0"/>
    <cellStyle name="Input 2 3 5 2 3 8" xfId="0"/>
    <cellStyle name="Input 2 3 5 2 4" xfId="0"/>
    <cellStyle name="Input 2 3 5 2 4 2" xfId="0"/>
    <cellStyle name="Input 2 3 5 2 4 3" xfId="0"/>
    <cellStyle name="Input 2 3 5 2 4 4" xfId="0"/>
    <cellStyle name="Input 2 3 5 2 4 5" xfId="0"/>
    <cellStyle name="Input 2 3 5 2 4 6" xfId="0"/>
    <cellStyle name="Input 2 3 5 2 4 7" xfId="0"/>
    <cellStyle name="Input 2 3 5 2 4 8" xfId="0"/>
    <cellStyle name="Input 2 3 5 2 5" xfId="0"/>
    <cellStyle name="Input 2 3 5 2 5 2" xfId="0"/>
    <cellStyle name="Input 2 3 5 2 5 3" xfId="0"/>
    <cellStyle name="Input 2 3 5 2 5 4" xfId="0"/>
    <cellStyle name="Input 2 3 5 2 5 5" xfId="0"/>
    <cellStyle name="Input 2 3 5 2 5 6" xfId="0"/>
    <cellStyle name="Input 2 3 5 2 5 7" xfId="0"/>
    <cellStyle name="Input 2 3 5 2 5 8" xfId="0"/>
    <cellStyle name="Input 2 3 5 2 6" xfId="0"/>
    <cellStyle name="Input 2 3 5 2 7" xfId="0"/>
    <cellStyle name="Input 2 3 5 2 8" xfId="0"/>
    <cellStyle name="Input 2 3 5 2 9" xfId="0"/>
    <cellStyle name="Input 2 3 5 3" xfId="0"/>
    <cellStyle name="Input 2 3 5 3 10" xfId="0"/>
    <cellStyle name="Input 2 3 5 3 11" xfId="0"/>
    <cellStyle name="Input 2 3 5 3 12" xfId="0"/>
    <cellStyle name="Input 2 3 5 3 2" xfId="0"/>
    <cellStyle name="Input 2 3 5 3 2 2" xfId="0"/>
    <cellStyle name="Input 2 3 5 3 2 3" xfId="0"/>
    <cellStyle name="Input 2 3 5 3 2 4" xfId="0"/>
    <cellStyle name="Input 2 3 5 3 2 5" xfId="0"/>
    <cellStyle name="Input 2 3 5 3 2 6" xfId="0"/>
    <cellStyle name="Input 2 3 5 3 2 7" xfId="0"/>
    <cellStyle name="Input 2 3 5 3 2 8" xfId="0"/>
    <cellStyle name="Input 2 3 5 3 3" xfId="0"/>
    <cellStyle name="Input 2 3 5 3 3 2" xfId="0"/>
    <cellStyle name="Input 2 3 5 3 3 3" xfId="0"/>
    <cellStyle name="Input 2 3 5 3 3 4" xfId="0"/>
    <cellStyle name="Input 2 3 5 3 3 5" xfId="0"/>
    <cellStyle name="Input 2 3 5 3 3 6" xfId="0"/>
    <cellStyle name="Input 2 3 5 3 3 7" xfId="0"/>
    <cellStyle name="Input 2 3 5 3 3 8" xfId="0"/>
    <cellStyle name="Input 2 3 5 3 4" xfId="0"/>
    <cellStyle name="Input 2 3 5 3 4 2" xfId="0"/>
    <cellStyle name="Input 2 3 5 3 4 3" xfId="0"/>
    <cellStyle name="Input 2 3 5 3 4 4" xfId="0"/>
    <cellStyle name="Input 2 3 5 3 4 5" xfId="0"/>
    <cellStyle name="Input 2 3 5 3 4 6" xfId="0"/>
    <cellStyle name="Input 2 3 5 3 4 7" xfId="0"/>
    <cellStyle name="Input 2 3 5 3 4 8" xfId="0"/>
    <cellStyle name="Input 2 3 5 3 5" xfId="0"/>
    <cellStyle name="Input 2 3 5 3 5 2" xfId="0"/>
    <cellStyle name="Input 2 3 5 3 5 3" xfId="0"/>
    <cellStyle name="Input 2 3 5 3 5 4" xfId="0"/>
    <cellStyle name="Input 2 3 5 3 5 5" xfId="0"/>
    <cellStyle name="Input 2 3 5 3 5 6" xfId="0"/>
    <cellStyle name="Input 2 3 5 3 5 7" xfId="0"/>
    <cellStyle name="Input 2 3 5 3 5 8" xfId="0"/>
    <cellStyle name="Input 2 3 5 3 6" xfId="0"/>
    <cellStyle name="Input 2 3 5 3 7" xfId="0"/>
    <cellStyle name="Input 2 3 5 3 8" xfId="0"/>
    <cellStyle name="Input 2 3 5 3 9" xfId="0"/>
    <cellStyle name="Input 2 3 5 4" xfId="0"/>
    <cellStyle name="Input 2 3 5 4 2" xfId="0"/>
    <cellStyle name="Input 2 3 5 4 3" xfId="0"/>
    <cellStyle name="Input 2 3 5 4 4" xfId="0"/>
    <cellStyle name="Input 2 3 5 4 5" xfId="0"/>
    <cellStyle name="Input 2 3 5 4 6" xfId="0"/>
    <cellStyle name="Input 2 3 5 4 7" xfId="0"/>
    <cellStyle name="Input 2 3 5 4 8" xfId="0"/>
    <cellStyle name="Input 2 3 5 5" xfId="0"/>
    <cellStyle name="Input 2 3 5 5 2" xfId="0"/>
    <cellStyle name="Input 2 3 5 5 3" xfId="0"/>
    <cellStyle name="Input 2 3 5 5 4" xfId="0"/>
    <cellStyle name="Input 2 3 5 5 5" xfId="0"/>
    <cellStyle name="Input 2 3 5 5 6" xfId="0"/>
    <cellStyle name="Input 2 3 5 5 7" xfId="0"/>
    <cellStyle name="Input 2 3 5 5 8" xfId="0"/>
    <cellStyle name="Input 2 3 5 6" xfId="0"/>
    <cellStyle name="Input 2 3 5 6 2" xfId="0"/>
    <cellStyle name="Input 2 3 5 6 3" xfId="0"/>
    <cellStyle name="Input 2 3 5 6 4" xfId="0"/>
    <cellStyle name="Input 2 3 5 6 5" xfId="0"/>
    <cellStyle name="Input 2 3 5 6 6" xfId="0"/>
    <cellStyle name="Input 2 3 5 6 7" xfId="0"/>
    <cellStyle name="Input 2 3 5 6 8" xfId="0"/>
    <cellStyle name="Input 2 3 5 7" xfId="0"/>
    <cellStyle name="Input 2 3 5 7 2" xfId="0"/>
    <cellStyle name="Input 2 3 5 7 3" xfId="0"/>
    <cellStyle name="Input 2 3 5 7 4" xfId="0"/>
    <cellStyle name="Input 2 3 5 7 5" xfId="0"/>
    <cellStyle name="Input 2 3 5 7 6" xfId="0"/>
    <cellStyle name="Input 2 3 5 7 7" xfId="0"/>
    <cellStyle name="Input 2 3 5 7 8" xfId="0"/>
    <cellStyle name="Input 2 3 5 8" xfId="0"/>
    <cellStyle name="Input 2 3 5 9" xfId="0"/>
    <cellStyle name="Input 2 3 6" xfId="0"/>
    <cellStyle name="Input 2 3 6 10" xfId="0"/>
    <cellStyle name="Input 2 3 6 11" xfId="0"/>
    <cellStyle name="Input 2 3 6 12" xfId="0"/>
    <cellStyle name="Input 2 3 6 13" xfId="0"/>
    <cellStyle name="Input 2 3 6 14" xfId="0"/>
    <cellStyle name="Input 2 3 6 2" xfId="0"/>
    <cellStyle name="Input 2 3 6 2 10" xfId="0"/>
    <cellStyle name="Input 2 3 6 2 11" xfId="0"/>
    <cellStyle name="Input 2 3 6 2 12" xfId="0"/>
    <cellStyle name="Input 2 3 6 2 2" xfId="0"/>
    <cellStyle name="Input 2 3 6 2 2 2" xfId="0"/>
    <cellStyle name="Input 2 3 6 2 2 3" xfId="0"/>
    <cellStyle name="Input 2 3 6 2 2 4" xfId="0"/>
    <cellStyle name="Input 2 3 6 2 2 5" xfId="0"/>
    <cellStyle name="Input 2 3 6 2 2 6" xfId="0"/>
    <cellStyle name="Input 2 3 6 2 2 7" xfId="0"/>
    <cellStyle name="Input 2 3 6 2 2 8" xfId="0"/>
    <cellStyle name="Input 2 3 6 2 3" xfId="0"/>
    <cellStyle name="Input 2 3 6 2 3 2" xfId="0"/>
    <cellStyle name="Input 2 3 6 2 3 3" xfId="0"/>
    <cellStyle name="Input 2 3 6 2 3 4" xfId="0"/>
    <cellStyle name="Input 2 3 6 2 3 5" xfId="0"/>
    <cellStyle name="Input 2 3 6 2 3 6" xfId="0"/>
    <cellStyle name="Input 2 3 6 2 3 7" xfId="0"/>
    <cellStyle name="Input 2 3 6 2 3 8" xfId="0"/>
    <cellStyle name="Input 2 3 6 2 4" xfId="0"/>
    <cellStyle name="Input 2 3 6 2 4 2" xfId="0"/>
    <cellStyle name="Input 2 3 6 2 4 3" xfId="0"/>
    <cellStyle name="Input 2 3 6 2 4 4" xfId="0"/>
    <cellStyle name="Input 2 3 6 2 4 5" xfId="0"/>
    <cellStyle name="Input 2 3 6 2 4 6" xfId="0"/>
    <cellStyle name="Input 2 3 6 2 4 7" xfId="0"/>
    <cellStyle name="Input 2 3 6 2 4 8" xfId="0"/>
    <cellStyle name="Input 2 3 6 2 5" xfId="0"/>
    <cellStyle name="Input 2 3 6 2 5 2" xfId="0"/>
    <cellStyle name="Input 2 3 6 2 5 3" xfId="0"/>
    <cellStyle name="Input 2 3 6 2 5 4" xfId="0"/>
    <cellStyle name="Input 2 3 6 2 5 5" xfId="0"/>
    <cellStyle name="Input 2 3 6 2 5 6" xfId="0"/>
    <cellStyle name="Input 2 3 6 2 5 7" xfId="0"/>
    <cellStyle name="Input 2 3 6 2 5 8" xfId="0"/>
    <cellStyle name="Input 2 3 6 2 6" xfId="0"/>
    <cellStyle name="Input 2 3 6 2 7" xfId="0"/>
    <cellStyle name="Input 2 3 6 2 8" xfId="0"/>
    <cellStyle name="Input 2 3 6 2 9" xfId="0"/>
    <cellStyle name="Input 2 3 6 3" xfId="0"/>
    <cellStyle name="Input 2 3 6 3 10" xfId="0"/>
    <cellStyle name="Input 2 3 6 3 11" xfId="0"/>
    <cellStyle name="Input 2 3 6 3 12" xfId="0"/>
    <cellStyle name="Input 2 3 6 3 2" xfId="0"/>
    <cellStyle name="Input 2 3 6 3 2 2" xfId="0"/>
    <cellStyle name="Input 2 3 6 3 2 3" xfId="0"/>
    <cellStyle name="Input 2 3 6 3 2 4" xfId="0"/>
    <cellStyle name="Input 2 3 6 3 2 5" xfId="0"/>
    <cellStyle name="Input 2 3 6 3 2 6" xfId="0"/>
    <cellStyle name="Input 2 3 6 3 2 7" xfId="0"/>
    <cellStyle name="Input 2 3 6 3 2 8" xfId="0"/>
    <cellStyle name="Input 2 3 6 3 3" xfId="0"/>
    <cellStyle name="Input 2 3 6 3 3 2" xfId="0"/>
    <cellStyle name="Input 2 3 6 3 3 3" xfId="0"/>
    <cellStyle name="Input 2 3 6 3 3 4" xfId="0"/>
    <cellStyle name="Input 2 3 6 3 3 5" xfId="0"/>
    <cellStyle name="Input 2 3 6 3 3 6" xfId="0"/>
    <cellStyle name="Input 2 3 6 3 3 7" xfId="0"/>
    <cellStyle name="Input 2 3 6 3 3 8" xfId="0"/>
    <cellStyle name="Input 2 3 6 3 4" xfId="0"/>
    <cellStyle name="Input 2 3 6 3 4 2" xfId="0"/>
    <cellStyle name="Input 2 3 6 3 4 3" xfId="0"/>
    <cellStyle name="Input 2 3 6 3 4 4" xfId="0"/>
    <cellStyle name="Input 2 3 6 3 4 5" xfId="0"/>
    <cellStyle name="Input 2 3 6 3 4 6" xfId="0"/>
    <cellStyle name="Input 2 3 6 3 4 7" xfId="0"/>
    <cellStyle name="Input 2 3 6 3 4 8" xfId="0"/>
    <cellStyle name="Input 2 3 6 3 5" xfId="0"/>
    <cellStyle name="Input 2 3 6 3 5 2" xfId="0"/>
    <cellStyle name="Input 2 3 6 3 5 3" xfId="0"/>
    <cellStyle name="Input 2 3 6 3 5 4" xfId="0"/>
    <cellStyle name="Input 2 3 6 3 5 5" xfId="0"/>
    <cellStyle name="Input 2 3 6 3 5 6" xfId="0"/>
    <cellStyle name="Input 2 3 6 3 5 7" xfId="0"/>
    <cellStyle name="Input 2 3 6 3 5 8" xfId="0"/>
    <cellStyle name="Input 2 3 6 3 6" xfId="0"/>
    <cellStyle name="Input 2 3 6 3 7" xfId="0"/>
    <cellStyle name="Input 2 3 6 3 8" xfId="0"/>
    <cellStyle name="Input 2 3 6 3 9" xfId="0"/>
    <cellStyle name="Input 2 3 6 4" xfId="0"/>
    <cellStyle name="Input 2 3 6 4 2" xfId="0"/>
    <cellStyle name="Input 2 3 6 4 3" xfId="0"/>
    <cellStyle name="Input 2 3 6 4 4" xfId="0"/>
    <cellStyle name="Input 2 3 6 4 5" xfId="0"/>
    <cellStyle name="Input 2 3 6 4 6" xfId="0"/>
    <cellStyle name="Input 2 3 6 4 7" xfId="0"/>
    <cellStyle name="Input 2 3 6 4 8" xfId="0"/>
    <cellStyle name="Input 2 3 6 5" xfId="0"/>
    <cellStyle name="Input 2 3 6 5 2" xfId="0"/>
    <cellStyle name="Input 2 3 6 5 3" xfId="0"/>
    <cellStyle name="Input 2 3 6 5 4" xfId="0"/>
    <cellStyle name="Input 2 3 6 5 5" xfId="0"/>
    <cellStyle name="Input 2 3 6 5 6" xfId="0"/>
    <cellStyle name="Input 2 3 6 5 7" xfId="0"/>
    <cellStyle name="Input 2 3 6 5 8" xfId="0"/>
    <cellStyle name="Input 2 3 6 6" xfId="0"/>
    <cellStyle name="Input 2 3 6 6 2" xfId="0"/>
    <cellStyle name="Input 2 3 6 6 3" xfId="0"/>
    <cellStyle name="Input 2 3 6 6 4" xfId="0"/>
    <cellStyle name="Input 2 3 6 6 5" xfId="0"/>
    <cellStyle name="Input 2 3 6 6 6" xfId="0"/>
    <cellStyle name="Input 2 3 6 6 7" xfId="0"/>
    <cellStyle name="Input 2 3 6 6 8" xfId="0"/>
    <cellStyle name="Input 2 3 6 7" xfId="0"/>
    <cellStyle name="Input 2 3 6 7 2" xfId="0"/>
    <cellStyle name="Input 2 3 6 7 3" xfId="0"/>
    <cellStyle name="Input 2 3 6 7 4" xfId="0"/>
    <cellStyle name="Input 2 3 6 7 5" xfId="0"/>
    <cellStyle name="Input 2 3 6 7 6" xfId="0"/>
    <cellStyle name="Input 2 3 6 7 7" xfId="0"/>
    <cellStyle name="Input 2 3 6 7 8" xfId="0"/>
    <cellStyle name="Input 2 3 6 8" xfId="0"/>
    <cellStyle name="Input 2 3 6 9" xfId="0"/>
    <cellStyle name="Input 2 3 7" xfId="0"/>
    <cellStyle name="Input 2 3 7 10" xfId="0"/>
    <cellStyle name="Input 2 3 7 11" xfId="0"/>
    <cellStyle name="Input 2 3 7 12" xfId="0"/>
    <cellStyle name="Input 2 3 7 13" xfId="0"/>
    <cellStyle name="Input 2 3 7 14" xfId="0"/>
    <cellStyle name="Input 2 3 7 2" xfId="0"/>
    <cellStyle name="Input 2 3 7 2 10" xfId="0"/>
    <cellStyle name="Input 2 3 7 2 11" xfId="0"/>
    <cellStyle name="Input 2 3 7 2 12" xfId="0"/>
    <cellStyle name="Input 2 3 7 2 2" xfId="0"/>
    <cellStyle name="Input 2 3 7 2 2 2" xfId="0"/>
    <cellStyle name="Input 2 3 7 2 2 3" xfId="0"/>
    <cellStyle name="Input 2 3 7 2 2 4" xfId="0"/>
    <cellStyle name="Input 2 3 7 2 2 5" xfId="0"/>
    <cellStyle name="Input 2 3 7 2 2 6" xfId="0"/>
    <cellStyle name="Input 2 3 7 2 2 7" xfId="0"/>
    <cellStyle name="Input 2 3 7 2 2 8" xfId="0"/>
    <cellStyle name="Input 2 3 7 2 3" xfId="0"/>
    <cellStyle name="Input 2 3 7 2 3 2" xfId="0"/>
    <cellStyle name="Input 2 3 7 2 3 3" xfId="0"/>
    <cellStyle name="Input 2 3 7 2 3 4" xfId="0"/>
    <cellStyle name="Input 2 3 7 2 3 5" xfId="0"/>
    <cellStyle name="Input 2 3 7 2 3 6" xfId="0"/>
    <cellStyle name="Input 2 3 7 2 3 7" xfId="0"/>
    <cellStyle name="Input 2 3 7 2 3 8" xfId="0"/>
    <cellStyle name="Input 2 3 7 2 4" xfId="0"/>
    <cellStyle name="Input 2 3 7 2 4 2" xfId="0"/>
    <cellStyle name="Input 2 3 7 2 4 3" xfId="0"/>
    <cellStyle name="Input 2 3 7 2 4 4" xfId="0"/>
    <cellStyle name="Input 2 3 7 2 4 5" xfId="0"/>
    <cellStyle name="Input 2 3 7 2 4 6" xfId="0"/>
    <cellStyle name="Input 2 3 7 2 4 7" xfId="0"/>
    <cellStyle name="Input 2 3 7 2 4 8" xfId="0"/>
    <cellStyle name="Input 2 3 7 2 5" xfId="0"/>
    <cellStyle name="Input 2 3 7 2 5 2" xfId="0"/>
    <cellStyle name="Input 2 3 7 2 5 3" xfId="0"/>
    <cellStyle name="Input 2 3 7 2 5 4" xfId="0"/>
    <cellStyle name="Input 2 3 7 2 5 5" xfId="0"/>
    <cellStyle name="Input 2 3 7 2 5 6" xfId="0"/>
    <cellStyle name="Input 2 3 7 2 5 7" xfId="0"/>
    <cellStyle name="Input 2 3 7 2 5 8" xfId="0"/>
    <cellStyle name="Input 2 3 7 2 6" xfId="0"/>
    <cellStyle name="Input 2 3 7 2 7" xfId="0"/>
    <cellStyle name="Input 2 3 7 2 8" xfId="0"/>
    <cellStyle name="Input 2 3 7 2 9" xfId="0"/>
    <cellStyle name="Input 2 3 7 3" xfId="0"/>
    <cellStyle name="Input 2 3 7 3 10" xfId="0"/>
    <cellStyle name="Input 2 3 7 3 11" xfId="0"/>
    <cellStyle name="Input 2 3 7 3 12" xfId="0"/>
    <cellStyle name="Input 2 3 7 3 2" xfId="0"/>
    <cellStyle name="Input 2 3 7 3 2 2" xfId="0"/>
    <cellStyle name="Input 2 3 7 3 2 3" xfId="0"/>
    <cellStyle name="Input 2 3 7 3 2 4" xfId="0"/>
    <cellStyle name="Input 2 3 7 3 2 5" xfId="0"/>
    <cellStyle name="Input 2 3 7 3 2 6" xfId="0"/>
    <cellStyle name="Input 2 3 7 3 2 7" xfId="0"/>
    <cellStyle name="Input 2 3 7 3 2 8" xfId="0"/>
    <cellStyle name="Input 2 3 7 3 3" xfId="0"/>
    <cellStyle name="Input 2 3 7 3 3 2" xfId="0"/>
    <cellStyle name="Input 2 3 7 3 3 3" xfId="0"/>
    <cellStyle name="Input 2 3 7 3 3 4" xfId="0"/>
    <cellStyle name="Input 2 3 7 3 3 5" xfId="0"/>
    <cellStyle name="Input 2 3 7 3 3 6" xfId="0"/>
    <cellStyle name="Input 2 3 7 3 3 7" xfId="0"/>
    <cellStyle name="Input 2 3 7 3 3 8" xfId="0"/>
    <cellStyle name="Input 2 3 7 3 4" xfId="0"/>
    <cellStyle name="Input 2 3 7 3 4 2" xfId="0"/>
    <cellStyle name="Input 2 3 7 3 4 3" xfId="0"/>
    <cellStyle name="Input 2 3 7 3 4 4" xfId="0"/>
    <cellStyle name="Input 2 3 7 3 4 5" xfId="0"/>
    <cellStyle name="Input 2 3 7 3 4 6" xfId="0"/>
    <cellStyle name="Input 2 3 7 3 4 7" xfId="0"/>
    <cellStyle name="Input 2 3 7 3 4 8" xfId="0"/>
    <cellStyle name="Input 2 3 7 3 5" xfId="0"/>
    <cellStyle name="Input 2 3 7 3 5 2" xfId="0"/>
    <cellStyle name="Input 2 3 7 3 5 3" xfId="0"/>
    <cellStyle name="Input 2 3 7 3 5 4" xfId="0"/>
    <cellStyle name="Input 2 3 7 3 5 5" xfId="0"/>
    <cellStyle name="Input 2 3 7 3 5 6" xfId="0"/>
    <cellStyle name="Input 2 3 7 3 5 7" xfId="0"/>
    <cellStyle name="Input 2 3 7 3 5 8" xfId="0"/>
    <cellStyle name="Input 2 3 7 3 6" xfId="0"/>
    <cellStyle name="Input 2 3 7 3 7" xfId="0"/>
    <cellStyle name="Input 2 3 7 3 8" xfId="0"/>
    <cellStyle name="Input 2 3 7 3 9" xfId="0"/>
    <cellStyle name="Input 2 3 7 4" xfId="0"/>
    <cellStyle name="Input 2 3 7 4 2" xfId="0"/>
    <cellStyle name="Input 2 3 7 4 3" xfId="0"/>
    <cellStyle name="Input 2 3 7 4 4" xfId="0"/>
    <cellStyle name="Input 2 3 7 4 5" xfId="0"/>
    <cellStyle name="Input 2 3 7 4 6" xfId="0"/>
    <cellStyle name="Input 2 3 7 4 7" xfId="0"/>
    <cellStyle name="Input 2 3 7 4 8" xfId="0"/>
    <cellStyle name="Input 2 3 7 5" xfId="0"/>
    <cellStyle name="Input 2 3 7 5 2" xfId="0"/>
    <cellStyle name="Input 2 3 7 5 3" xfId="0"/>
    <cellStyle name="Input 2 3 7 5 4" xfId="0"/>
    <cellStyle name="Input 2 3 7 5 5" xfId="0"/>
    <cellStyle name="Input 2 3 7 5 6" xfId="0"/>
    <cellStyle name="Input 2 3 7 5 7" xfId="0"/>
    <cellStyle name="Input 2 3 7 5 8" xfId="0"/>
    <cellStyle name="Input 2 3 7 6" xfId="0"/>
    <cellStyle name="Input 2 3 7 6 2" xfId="0"/>
    <cellStyle name="Input 2 3 7 6 3" xfId="0"/>
    <cellStyle name="Input 2 3 7 6 4" xfId="0"/>
    <cellStyle name="Input 2 3 7 6 5" xfId="0"/>
    <cellStyle name="Input 2 3 7 6 6" xfId="0"/>
    <cellStyle name="Input 2 3 7 6 7" xfId="0"/>
    <cellStyle name="Input 2 3 7 6 8" xfId="0"/>
    <cellStyle name="Input 2 3 7 7" xfId="0"/>
    <cellStyle name="Input 2 3 7 7 2" xfId="0"/>
    <cellStyle name="Input 2 3 7 7 3" xfId="0"/>
    <cellStyle name="Input 2 3 7 7 4" xfId="0"/>
    <cellStyle name="Input 2 3 7 7 5" xfId="0"/>
    <cellStyle name="Input 2 3 7 7 6" xfId="0"/>
    <cellStyle name="Input 2 3 7 7 7" xfId="0"/>
    <cellStyle name="Input 2 3 7 7 8" xfId="0"/>
    <cellStyle name="Input 2 3 7 8" xfId="0"/>
    <cellStyle name="Input 2 3 7 9" xfId="0"/>
    <cellStyle name="Input 2 3 8" xfId="0"/>
    <cellStyle name="Input 2 3 8 10" xfId="0"/>
    <cellStyle name="Input 2 3 8 11" xfId="0"/>
    <cellStyle name="Input 2 3 8 12" xfId="0"/>
    <cellStyle name="Input 2 3 8 2" xfId="0"/>
    <cellStyle name="Input 2 3 8 2 2" xfId="0"/>
    <cellStyle name="Input 2 3 8 2 3" xfId="0"/>
    <cellStyle name="Input 2 3 8 2 4" xfId="0"/>
    <cellStyle name="Input 2 3 8 2 5" xfId="0"/>
    <cellStyle name="Input 2 3 8 2 6" xfId="0"/>
    <cellStyle name="Input 2 3 8 2 7" xfId="0"/>
    <cellStyle name="Input 2 3 8 2 8" xfId="0"/>
    <cellStyle name="Input 2 3 8 3" xfId="0"/>
    <cellStyle name="Input 2 3 8 3 2" xfId="0"/>
    <cellStyle name="Input 2 3 8 3 3" xfId="0"/>
    <cellStyle name="Input 2 3 8 3 4" xfId="0"/>
    <cellStyle name="Input 2 3 8 3 5" xfId="0"/>
    <cellStyle name="Input 2 3 8 3 6" xfId="0"/>
    <cellStyle name="Input 2 3 8 3 7" xfId="0"/>
    <cellStyle name="Input 2 3 8 3 8" xfId="0"/>
    <cellStyle name="Input 2 3 8 4" xfId="0"/>
    <cellStyle name="Input 2 3 8 4 2" xfId="0"/>
    <cellStyle name="Input 2 3 8 4 3" xfId="0"/>
    <cellStyle name="Input 2 3 8 4 4" xfId="0"/>
    <cellStyle name="Input 2 3 8 4 5" xfId="0"/>
    <cellStyle name="Input 2 3 8 4 6" xfId="0"/>
    <cellStyle name="Input 2 3 8 4 7" xfId="0"/>
    <cellStyle name="Input 2 3 8 4 8" xfId="0"/>
    <cellStyle name="Input 2 3 8 5" xfId="0"/>
    <cellStyle name="Input 2 3 8 5 2" xfId="0"/>
    <cellStyle name="Input 2 3 8 5 3" xfId="0"/>
    <cellStyle name="Input 2 3 8 5 4" xfId="0"/>
    <cellStyle name="Input 2 3 8 5 5" xfId="0"/>
    <cellStyle name="Input 2 3 8 5 6" xfId="0"/>
    <cellStyle name="Input 2 3 8 5 7" xfId="0"/>
    <cellStyle name="Input 2 3 8 5 8" xfId="0"/>
    <cellStyle name="Input 2 3 8 6" xfId="0"/>
    <cellStyle name="Input 2 3 8 7" xfId="0"/>
    <cellStyle name="Input 2 3 8 8" xfId="0"/>
    <cellStyle name="Input 2 3 8 9" xfId="0"/>
    <cellStyle name="Input 2 3 9" xfId="0"/>
    <cellStyle name="Input 2 3 9 10" xfId="0"/>
    <cellStyle name="Input 2 3 9 11" xfId="0"/>
    <cellStyle name="Input 2 3 9 12" xfId="0"/>
    <cellStyle name="Input 2 3 9 2" xfId="0"/>
    <cellStyle name="Input 2 3 9 2 2" xfId="0"/>
    <cellStyle name="Input 2 3 9 2 3" xfId="0"/>
    <cellStyle name="Input 2 3 9 2 4" xfId="0"/>
    <cellStyle name="Input 2 3 9 2 5" xfId="0"/>
    <cellStyle name="Input 2 3 9 2 6" xfId="0"/>
    <cellStyle name="Input 2 3 9 2 7" xfId="0"/>
    <cellStyle name="Input 2 3 9 2 8" xfId="0"/>
    <cellStyle name="Input 2 3 9 3" xfId="0"/>
    <cellStyle name="Input 2 3 9 3 2" xfId="0"/>
    <cellStyle name="Input 2 3 9 3 3" xfId="0"/>
    <cellStyle name="Input 2 3 9 3 4" xfId="0"/>
    <cellStyle name="Input 2 3 9 3 5" xfId="0"/>
    <cellStyle name="Input 2 3 9 3 6" xfId="0"/>
    <cellStyle name="Input 2 3 9 3 7" xfId="0"/>
    <cellStyle name="Input 2 3 9 3 8" xfId="0"/>
    <cellStyle name="Input 2 3 9 4" xfId="0"/>
    <cellStyle name="Input 2 3 9 4 2" xfId="0"/>
    <cellStyle name="Input 2 3 9 4 3" xfId="0"/>
    <cellStyle name="Input 2 3 9 4 4" xfId="0"/>
    <cellStyle name="Input 2 3 9 4 5" xfId="0"/>
    <cellStyle name="Input 2 3 9 4 6" xfId="0"/>
    <cellStyle name="Input 2 3 9 4 7" xfId="0"/>
    <cellStyle name="Input 2 3 9 4 8" xfId="0"/>
    <cellStyle name="Input 2 3 9 5" xfId="0"/>
    <cellStyle name="Input 2 3 9 5 2" xfId="0"/>
    <cellStyle name="Input 2 3 9 5 3" xfId="0"/>
    <cellStyle name="Input 2 3 9 5 4" xfId="0"/>
    <cellStyle name="Input 2 3 9 5 5" xfId="0"/>
    <cellStyle name="Input 2 3 9 5 6" xfId="0"/>
    <cellStyle name="Input 2 3 9 5 7" xfId="0"/>
    <cellStyle name="Input 2 3 9 5 8" xfId="0"/>
    <cellStyle name="Input 2 3 9 6" xfId="0"/>
    <cellStyle name="Input 2 3 9 7" xfId="0"/>
    <cellStyle name="Input 2 3 9 8" xfId="0"/>
    <cellStyle name="Input 2 3 9 9" xfId="0"/>
    <cellStyle name="Input 2 4" xfId="0"/>
    <cellStyle name="Input 2 4 10" xfId="0"/>
    <cellStyle name="Input 2 4 11" xfId="0"/>
    <cellStyle name="Input 2 4 12" xfId="0"/>
    <cellStyle name="Input 2 4 13" xfId="0"/>
    <cellStyle name="Input 2 4 14" xfId="0"/>
    <cellStyle name="Input 2 4 2" xfId="0"/>
    <cellStyle name="Input 2 4 2 10" xfId="0"/>
    <cellStyle name="Input 2 4 2 11" xfId="0"/>
    <cellStyle name="Input 2 4 2 12" xfId="0"/>
    <cellStyle name="Input 2 4 2 2" xfId="0"/>
    <cellStyle name="Input 2 4 2 2 2" xfId="0"/>
    <cellStyle name="Input 2 4 2 2 3" xfId="0"/>
    <cellStyle name="Input 2 4 2 2 4" xfId="0"/>
    <cellStyle name="Input 2 4 2 2 5" xfId="0"/>
    <cellStyle name="Input 2 4 2 2 6" xfId="0"/>
    <cellStyle name="Input 2 4 2 2 7" xfId="0"/>
    <cellStyle name="Input 2 4 2 2 8" xfId="0"/>
    <cellStyle name="Input 2 4 2 3" xfId="0"/>
    <cellStyle name="Input 2 4 2 3 2" xfId="0"/>
    <cellStyle name="Input 2 4 2 3 3" xfId="0"/>
    <cellStyle name="Input 2 4 2 3 4" xfId="0"/>
    <cellStyle name="Input 2 4 2 3 5" xfId="0"/>
    <cellStyle name="Input 2 4 2 3 6" xfId="0"/>
    <cellStyle name="Input 2 4 2 3 7" xfId="0"/>
    <cellStyle name="Input 2 4 2 3 8" xfId="0"/>
    <cellStyle name="Input 2 4 2 4" xfId="0"/>
    <cellStyle name="Input 2 4 2 4 2" xfId="0"/>
    <cellStyle name="Input 2 4 2 4 3" xfId="0"/>
    <cellStyle name="Input 2 4 2 4 4" xfId="0"/>
    <cellStyle name="Input 2 4 2 4 5" xfId="0"/>
    <cellStyle name="Input 2 4 2 4 6" xfId="0"/>
    <cellStyle name="Input 2 4 2 4 7" xfId="0"/>
    <cellStyle name="Input 2 4 2 4 8" xfId="0"/>
    <cellStyle name="Input 2 4 2 5" xfId="0"/>
    <cellStyle name="Input 2 4 2 5 2" xfId="0"/>
    <cellStyle name="Input 2 4 2 5 3" xfId="0"/>
    <cellStyle name="Input 2 4 2 5 4" xfId="0"/>
    <cellStyle name="Input 2 4 2 5 5" xfId="0"/>
    <cellStyle name="Input 2 4 2 5 6" xfId="0"/>
    <cellStyle name="Input 2 4 2 5 7" xfId="0"/>
    <cellStyle name="Input 2 4 2 5 8" xfId="0"/>
    <cellStyle name="Input 2 4 2 6" xfId="0"/>
    <cellStyle name="Input 2 4 2 7" xfId="0"/>
    <cellStyle name="Input 2 4 2 8" xfId="0"/>
    <cellStyle name="Input 2 4 2 9" xfId="0"/>
    <cellStyle name="Input 2 4 3" xfId="0"/>
    <cellStyle name="Input 2 4 3 10" xfId="0"/>
    <cellStyle name="Input 2 4 3 11" xfId="0"/>
    <cellStyle name="Input 2 4 3 12" xfId="0"/>
    <cellStyle name="Input 2 4 3 2" xfId="0"/>
    <cellStyle name="Input 2 4 3 2 2" xfId="0"/>
    <cellStyle name="Input 2 4 3 2 3" xfId="0"/>
    <cellStyle name="Input 2 4 3 2 4" xfId="0"/>
    <cellStyle name="Input 2 4 3 2 5" xfId="0"/>
    <cellStyle name="Input 2 4 3 2 6" xfId="0"/>
    <cellStyle name="Input 2 4 3 2 7" xfId="0"/>
    <cellStyle name="Input 2 4 3 2 8" xfId="0"/>
    <cellStyle name="Input 2 4 3 3" xfId="0"/>
    <cellStyle name="Input 2 4 3 3 2" xfId="0"/>
    <cellStyle name="Input 2 4 3 3 3" xfId="0"/>
    <cellStyle name="Input 2 4 3 3 4" xfId="0"/>
    <cellStyle name="Input 2 4 3 3 5" xfId="0"/>
    <cellStyle name="Input 2 4 3 3 6" xfId="0"/>
    <cellStyle name="Input 2 4 3 3 7" xfId="0"/>
    <cellStyle name="Input 2 4 3 3 8" xfId="0"/>
    <cellStyle name="Input 2 4 3 4" xfId="0"/>
    <cellStyle name="Input 2 4 3 4 2" xfId="0"/>
    <cellStyle name="Input 2 4 3 4 3" xfId="0"/>
    <cellStyle name="Input 2 4 3 4 4" xfId="0"/>
    <cellStyle name="Input 2 4 3 4 5" xfId="0"/>
    <cellStyle name="Input 2 4 3 4 6" xfId="0"/>
    <cellStyle name="Input 2 4 3 4 7" xfId="0"/>
    <cellStyle name="Input 2 4 3 4 8" xfId="0"/>
    <cellStyle name="Input 2 4 3 5" xfId="0"/>
    <cellStyle name="Input 2 4 3 5 2" xfId="0"/>
    <cellStyle name="Input 2 4 3 5 3" xfId="0"/>
    <cellStyle name="Input 2 4 3 5 4" xfId="0"/>
    <cellStyle name="Input 2 4 3 5 5" xfId="0"/>
    <cellStyle name="Input 2 4 3 5 6" xfId="0"/>
    <cellStyle name="Input 2 4 3 5 7" xfId="0"/>
    <cellStyle name="Input 2 4 3 5 8" xfId="0"/>
    <cellStyle name="Input 2 4 3 6" xfId="0"/>
    <cellStyle name="Input 2 4 3 7" xfId="0"/>
    <cellStyle name="Input 2 4 3 8" xfId="0"/>
    <cellStyle name="Input 2 4 3 9" xfId="0"/>
    <cellStyle name="Input 2 4 4" xfId="0"/>
    <cellStyle name="Input 2 4 4 2" xfId="0"/>
    <cellStyle name="Input 2 4 4 3" xfId="0"/>
    <cellStyle name="Input 2 4 4 4" xfId="0"/>
    <cellStyle name="Input 2 4 4 5" xfId="0"/>
    <cellStyle name="Input 2 4 4 6" xfId="0"/>
    <cellStyle name="Input 2 4 4 7" xfId="0"/>
    <cellStyle name="Input 2 4 4 8" xfId="0"/>
    <cellStyle name="Input 2 4 5" xfId="0"/>
    <cellStyle name="Input 2 4 5 2" xfId="0"/>
    <cellStyle name="Input 2 4 5 3" xfId="0"/>
    <cellStyle name="Input 2 4 5 4" xfId="0"/>
    <cellStyle name="Input 2 4 5 5" xfId="0"/>
    <cellStyle name="Input 2 4 5 6" xfId="0"/>
    <cellStyle name="Input 2 4 5 7" xfId="0"/>
    <cellStyle name="Input 2 4 5 8" xfId="0"/>
    <cellStyle name="Input 2 4 6" xfId="0"/>
    <cellStyle name="Input 2 4 6 2" xfId="0"/>
    <cellStyle name="Input 2 4 6 3" xfId="0"/>
    <cellStyle name="Input 2 4 6 4" xfId="0"/>
    <cellStyle name="Input 2 4 6 5" xfId="0"/>
    <cellStyle name="Input 2 4 6 6" xfId="0"/>
    <cellStyle name="Input 2 4 6 7" xfId="0"/>
    <cellStyle name="Input 2 4 6 8" xfId="0"/>
    <cellStyle name="Input 2 4 7" xfId="0"/>
    <cellStyle name="Input 2 4 7 2" xfId="0"/>
    <cellStyle name="Input 2 4 7 3" xfId="0"/>
    <cellStyle name="Input 2 4 7 4" xfId="0"/>
    <cellStyle name="Input 2 4 7 5" xfId="0"/>
    <cellStyle name="Input 2 4 7 6" xfId="0"/>
    <cellStyle name="Input 2 4 7 7" xfId="0"/>
    <cellStyle name="Input 2 4 7 8" xfId="0"/>
    <cellStyle name="Input 2 4 8" xfId="0"/>
    <cellStyle name="Input 2 4 9" xfId="0"/>
    <cellStyle name="Input 2 5" xfId="0"/>
    <cellStyle name="Input 2 5 10" xfId="0"/>
    <cellStyle name="Input 2 5 11" xfId="0"/>
    <cellStyle name="Input 2 5 12" xfId="0"/>
    <cellStyle name="Input 2 5 13" xfId="0"/>
    <cellStyle name="Input 2 5 14" xfId="0"/>
    <cellStyle name="Input 2 5 2" xfId="0"/>
    <cellStyle name="Input 2 5 2 10" xfId="0"/>
    <cellStyle name="Input 2 5 2 11" xfId="0"/>
    <cellStyle name="Input 2 5 2 12" xfId="0"/>
    <cellStyle name="Input 2 5 2 2" xfId="0"/>
    <cellStyle name="Input 2 5 2 2 2" xfId="0"/>
    <cellStyle name="Input 2 5 2 2 3" xfId="0"/>
    <cellStyle name="Input 2 5 2 2 4" xfId="0"/>
    <cellStyle name="Input 2 5 2 2 5" xfId="0"/>
    <cellStyle name="Input 2 5 2 2 6" xfId="0"/>
    <cellStyle name="Input 2 5 2 2 7" xfId="0"/>
    <cellStyle name="Input 2 5 2 2 8" xfId="0"/>
    <cellStyle name="Input 2 5 2 3" xfId="0"/>
    <cellStyle name="Input 2 5 2 3 2" xfId="0"/>
    <cellStyle name="Input 2 5 2 3 3" xfId="0"/>
    <cellStyle name="Input 2 5 2 3 4" xfId="0"/>
    <cellStyle name="Input 2 5 2 3 5" xfId="0"/>
    <cellStyle name="Input 2 5 2 3 6" xfId="0"/>
    <cellStyle name="Input 2 5 2 3 7" xfId="0"/>
    <cellStyle name="Input 2 5 2 3 8" xfId="0"/>
    <cellStyle name="Input 2 5 2 4" xfId="0"/>
    <cellStyle name="Input 2 5 2 4 2" xfId="0"/>
    <cellStyle name="Input 2 5 2 4 3" xfId="0"/>
    <cellStyle name="Input 2 5 2 4 4" xfId="0"/>
    <cellStyle name="Input 2 5 2 4 5" xfId="0"/>
    <cellStyle name="Input 2 5 2 4 6" xfId="0"/>
    <cellStyle name="Input 2 5 2 4 7" xfId="0"/>
    <cellStyle name="Input 2 5 2 4 8" xfId="0"/>
    <cellStyle name="Input 2 5 2 5" xfId="0"/>
    <cellStyle name="Input 2 5 2 5 2" xfId="0"/>
    <cellStyle name="Input 2 5 2 5 3" xfId="0"/>
    <cellStyle name="Input 2 5 2 5 4" xfId="0"/>
    <cellStyle name="Input 2 5 2 5 5" xfId="0"/>
    <cellStyle name="Input 2 5 2 5 6" xfId="0"/>
    <cellStyle name="Input 2 5 2 5 7" xfId="0"/>
    <cellStyle name="Input 2 5 2 5 8" xfId="0"/>
    <cellStyle name="Input 2 5 2 6" xfId="0"/>
    <cellStyle name="Input 2 5 2 7" xfId="0"/>
    <cellStyle name="Input 2 5 2 8" xfId="0"/>
    <cellStyle name="Input 2 5 2 9" xfId="0"/>
    <cellStyle name="Input 2 5 3" xfId="0"/>
    <cellStyle name="Input 2 5 3 10" xfId="0"/>
    <cellStyle name="Input 2 5 3 11" xfId="0"/>
    <cellStyle name="Input 2 5 3 12" xfId="0"/>
    <cellStyle name="Input 2 5 3 2" xfId="0"/>
    <cellStyle name="Input 2 5 3 2 2" xfId="0"/>
    <cellStyle name="Input 2 5 3 2 3" xfId="0"/>
    <cellStyle name="Input 2 5 3 2 4" xfId="0"/>
    <cellStyle name="Input 2 5 3 2 5" xfId="0"/>
    <cellStyle name="Input 2 5 3 2 6" xfId="0"/>
    <cellStyle name="Input 2 5 3 2 7" xfId="0"/>
    <cellStyle name="Input 2 5 3 2 8" xfId="0"/>
    <cellStyle name="Input 2 5 3 3" xfId="0"/>
    <cellStyle name="Input 2 5 3 3 2" xfId="0"/>
    <cellStyle name="Input 2 5 3 3 3" xfId="0"/>
    <cellStyle name="Input 2 5 3 3 4" xfId="0"/>
    <cellStyle name="Input 2 5 3 3 5" xfId="0"/>
    <cellStyle name="Input 2 5 3 3 6" xfId="0"/>
    <cellStyle name="Input 2 5 3 3 7" xfId="0"/>
    <cellStyle name="Input 2 5 3 3 8" xfId="0"/>
    <cellStyle name="Input 2 5 3 4" xfId="0"/>
    <cellStyle name="Input 2 5 3 4 2" xfId="0"/>
    <cellStyle name="Input 2 5 3 4 3" xfId="0"/>
    <cellStyle name="Input 2 5 3 4 4" xfId="0"/>
    <cellStyle name="Input 2 5 3 4 5" xfId="0"/>
    <cellStyle name="Input 2 5 3 4 6" xfId="0"/>
    <cellStyle name="Input 2 5 3 4 7" xfId="0"/>
    <cellStyle name="Input 2 5 3 4 8" xfId="0"/>
    <cellStyle name="Input 2 5 3 5" xfId="0"/>
    <cellStyle name="Input 2 5 3 5 2" xfId="0"/>
    <cellStyle name="Input 2 5 3 5 3" xfId="0"/>
    <cellStyle name="Input 2 5 3 5 4" xfId="0"/>
    <cellStyle name="Input 2 5 3 5 5" xfId="0"/>
    <cellStyle name="Input 2 5 3 5 6" xfId="0"/>
    <cellStyle name="Input 2 5 3 5 7" xfId="0"/>
    <cellStyle name="Input 2 5 3 5 8" xfId="0"/>
    <cellStyle name="Input 2 5 3 6" xfId="0"/>
    <cellStyle name="Input 2 5 3 7" xfId="0"/>
    <cellStyle name="Input 2 5 3 8" xfId="0"/>
    <cellStyle name="Input 2 5 3 9" xfId="0"/>
    <cellStyle name="Input 2 5 4" xfId="0"/>
    <cellStyle name="Input 2 5 4 2" xfId="0"/>
    <cellStyle name="Input 2 5 4 3" xfId="0"/>
    <cellStyle name="Input 2 5 4 4" xfId="0"/>
    <cellStyle name="Input 2 5 4 5" xfId="0"/>
    <cellStyle name="Input 2 5 4 6" xfId="0"/>
    <cellStyle name="Input 2 5 4 7" xfId="0"/>
    <cellStyle name="Input 2 5 4 8" xfId="0"/>
    <cellStyle name="Input 2 5 5" xfId="0"/>
    <cellStyle name="Input 2 5 5 2" xfId="0"/>
    <cellStyle name="Input 2 5 5 3" xfId="0"/>
    <cellStyle name="Input 2 5 5 4" xfId="0"/>
    <cellStyle name="Input 2 5 5 5" xfId="0"/>
    <cellStyle name="Input 2 5 5 6" xfId="0"/>
    <cellStyle name="Input 2 5 5 7" xfId="0"/>
    <cellStyle name="Input 2 5 5 8" xfId="0"/>
    <cellStyle name="Input 2 5 6" xfId="0"/>
    <cellStyle name="Input 2 5 6 2" xfId="0"/>
    <cellStyle name="Input 2 5 6 3" xfId="0"/>
    <cellStyle name="Input 2 5 6 4" xfId="0"/>
    <cellStyle name="Input 2 5 6 5" xfId="0"/>
    <cellStyle name="Input 2 5 6 6" xfId="0"/>
    <cellStyle name="Input 2 5 6 7" xfId="0"/>
    <cellStyle name="Input 2 5 6 8" xfId="0"/>
    <cellStyle name="Input 2 5 7" xfId="0"/>
    <cellStyle name="Input 2 5 7 2" xfId="0"/>
    <cellStyle name="Input 2 5 7 3" xfId="0"/>
    <cellStyle name="Input 2 5 7 4" xfId="0"/>
    <cellStyle name="Input 2 5 7 5" xfId="0"/>
    <cellStyle name="Input 2 5 7 6" xfId="0"/>
    <cellStyle name="Input 2 5 7 7" xfId="0"/>
    <cellStyle name="Input 2 5 7 8" xfId="0"/>
    <cellStyle name="Input 2 5 8" xfId="0"/>
    <cellStyle name="Input 2 5 9" xfId="0"/>
    <cellStyle name="Input 2 6" xfId="0"/>
    <cellStyle name="Input 2 6 10" xfId="0"/>
    <cellStyle name="Input 2 6 11" xfId="0"/>
    <cellStyle name="Input 2 6 12" xfId="0"/>
    <cellStyle name="Input 2 6 2" xfId="0"/>
    <cellStyle name="Input 2 6 2 2" xfId="0"/>
    <cellStyle name="Input 2 6 2 3" xfId="0"/>
    <cellStyle name="Input 2 6 2 4" xfId="0"/>
    <cellStyle name="Input 2 6 2 5" xfId="0"/>
    <cellStyle name="Input 2 6 2 6" xfId="0"/>
    <cellStyle name="Input 2 6 2 7" xfId="0"/>
    <cellStyle name="Input 2 6 2 8" xfId="0"/>
    <cellStyle name="Input 2 6 3" xfId="0"/>
    <cellStyle name="Input 2 6 3 2" xfId="0"/>
    <cellStyle name="Input 2 6 3 3" xfId="0"/>
    <cellStyle name="Input 2 6 3 4" xfId="0"/>
    <cellStyle name="Input 2 6 3 5" xfId="0"/>
    <cellStyle name="Input 2 6 3 6" xfId="0"/>
    <cellStyle name="Input 2 6 3 7" xfId="0"/>
    <cellStyle name="Input 2 6 3 8" xfId="0"/>
    <cellStyle name="Input 2 6 4" xfId="0"/>
    <cellStyle name="Input 2 6 4 2" xfId="0"/>
    <cellStyle name="Input 2 6 4 3" xfId="0"/>
    <cellStyle name="Input 2 6 4 4" xfId="0"/>
    <cellStyle name="Input 2 6 4 5" xfId="0"/>
    <cellStyle name="Input 2 6 4 6" xfId="0"/>
    <cellStyle name="Input 2 6 4 7" xfId="0"/>
    <cellStyle name="Input 2 6 4 8" xfId="0"/>
    <cellStyle name="Input 2 6 5" xfId="0"/>
    <cellStyle name="Input 2 6 5 2" xfId="0"/>
    <cellStyle name="Input 2 6 5 3" xfId="0"/>
    <cellStyle name="Input 2 6 5 4" xfId="0"/>
    <cellStyle name="Input 2 6 5 5" xfId="0"/>
    <cellStyle name="Input 2 6 5 6" xfId="0"/>
    <cellStyle name="Input 2 6 5 7" xfId="0"/>
    <cellStyle name="Input 2 6 5 8" xfId="0"/>
    <cellStyle name="Input 2 6 6" xfId="0"/>
    <cellStyle name="Input 2 6 7" xfId="0"/>
    <cellStyle name="Input 2 6 8" xfId="0"/>
    <cellStyle name="Input 2 6 9" xfId="0"/>
    <cellStyle name="Input 2 7" xfId="0"/>
    <cellStyle name="Input 2 7 10" xfId="0"/>
    <cellStyle name="Input 2 7 11" xfId="0"/>
    <cellStyle name="Input 2 7 12" xfId="0"/>
    <cellStyle name="Input 2 7 2" xfId="0"/>
    <cellStyle name="Input 2 7 2 2" xfId="0"/>
    <cellStyle name="Input 2 7 2 3" xfId="0"/>
    <cellStyle name="Input 2 7 2 4" xfId="0"/>
    <cellStyle name="Input 2 7 2 5" xfId="0"/>
    <cellStyle name="Input 2 7 2 6" xfId="0"/>
    <cellStyle name="Input 2 7 2 7" xfId="0"/>
    <cellStyle name="Input 2 7 2 8" xfId="0"/>
    <cellStyle name="Input 2 7 3" xfId="0"/>
    <cellStyle name="Input 2 7 3 2" xfId="0"/>
    <cellStyle name="Input 2 7 3 3" xfId="0"/>
    <cellStyle name="Input 2 7 3 4" xfId="0"/>
    <cellStyle name="Input 2 7 3 5" xfId="0"/>
    <cellStyle name="Input 2 7 3 6" xfId="0"/>
    <cellStyle name="Input 2 7 3 7" xfId="0"/>
    <cellStyle name="Input 2 7 3 8" xfId="0"/>
    <cellStyle name="Input 2 7 4" xfId="0"/>
    <cellStyle name="Input 2 7 4 2" xfId="0"/>
    <cellStyle name="Input 2 7 4 3" xfId="0"/>
    <cellStyle name="Input 2 7 4 4" xfId="0"/>
    <cellStyle name="Input 2 7 4 5" xfId="0"/>
    <cellStyle name="Input 2 7 4 6" xfId="0"/>
    <cellStyle name="Input 2 7 4 7" xfId="0"/>
    <cellStyle name="Input 2 7 4 8" xfId="0"/>
    <cellStyle name="Input 2 7 5" xfId="0"/>
    <cellStyle name="Input 2 7 5 2" xfId="0"/>
    <cellStyle name="Input 2 7 5 3" xfId="0"/>
    <cellStyle name="Input 2 7 5 4" xfId="0"/>
    <cellStyle name="Input 2 7 5 5" xfId="0"/>
    <cellStyle name="Input 2 7 5 6" xfId="0"/>
    <cellStyle name="Input 2 7 5 7" xfId="0"/>
    <cellStyle name="Input 2 7 5 8" xfId="0"/>
    <cellStyle name="Input 2 7 6" xfId="0"/>
    <cellStyle name="Input 2 7 7" xfId="0"/>
    <cellStyle name="Input 2 7 8" xfId="0"/>
    <cellStyle name="Input 2 7 9" xfId="0"/>
    <cellStyle name="Input 2 8" xfId="0"/>
    <cellStyle name="Input 2 8 2" xfId="0"/>
    <cellStyle name="Input 2 8 3" xfId="0"/>
    <cellStyle name="Input 2 8 4" xfId="0"/>
    <cellStyle name="Input 2 8 5" xfId="0"/>
    <cellStyle name="Input 2 8 6" xfId="0"/>
    <cellStyle name="Input 2 8 7" xfId="0"/>
    <cellStyle name="Input 2 8 8" xfId="0"/>
    <cellStyle name="Input 2 9" xfId="0"/>
    <cellStyle name="Input 2 9 2" xfId="0"/>
    <cellStyle name="Input 2 9 3" xfId="0"/>
    <cellStyle name="Input 2 9 4" xfId="0"/>
    <cellStyle name="Input 2 9 5" xfId="0"/>
    <cellStyle name="Input 2 9 6" xfId="0"/>
    <cellStyle name="Input 2 9 7" xfId="0"/>
    <cellStyle name="Input 2 9 8" xfId="0"/>
    <cellStyle name="Linked Cell 2" xfId="0"/>
    <cellStyle name="Neutral 2" xfId="0"/>
    <cellStyle name="Normal 10" xfId="0"/>
    <cellStyle name="Normal 10 2" xfId="0"/>
    <cellStyle name="Normal 11" xfId="0"/>
    <cellStyle name="Normal 11 2" xfId="0"/>
    <cellStyle name="Normal 12" xfId="0"/>
    <cellStyle name="Normal 13" xfId="0"/>
    <cellStyle name="Normal 14" xfId="0"/>
    <cellStyle name="Normal 15" xfId="0"/>
    <cellStyle name="Normal 15 2" xfId="0"/>
    <cellStyle name="Normal 16" xfId="0"/>
    <cellStyle name="Normal 2" xfId="0"/>
    <cellStyle name="Normal 2 2" xfId="0"/>
    <cellStyle name="Normal 2 2 2" xfId="0"/>
    <cellStyle name="Normal 2 3 2" xfId="0"/>
    <cellStyle name="Normal 2 3 2 2" xfId="0"/>
    <cellStyle name="Normal 3" xfId="0"/>
    <cellStyle name="Normal 3 2" xfId="0"/>
    <cellStyle name="Normal 3 3" xfId="0"/>
    <cellStyle name="Normal 4" xfId="0"/>
    <cellStyle name="Normal 4 2" xfId="0"/>
    <cellStyle name="Normal 4 2 2" xfId="0"/>
    <cellStyle name="Normal 4 2 2 2" xfId="0"/>
    <cellStyle name="Normal 4 2 3" xfId="0"/>
    <cellStyle name="Normal 4 2 4" xfId="0"/>
    <cellStyle name="Normal 4 3" xfId="0"/>
    <cellStyle name="Normal 4 3 2" xfId="0"/>
    <cellStyle name="Normal 4 3 2 2" xfId="0"/>
    <cellStyle name="Normal 4 3 3" xfId="0"/>
    <cellStyle name="Normal 4 4" xfId="0"/>
    <cellStyle name="Normal 4 4 2" xfId="0"/>
    <cellStyle name="Normal 4 5" xfId="0"/>
    <cellStyle name="Normal 5" xfId="0"/>
    <cellStyle name="Normal 5 2" xfId="0"/>
    <cellStyle name="Normal 5 3" xfId="0"/>
    <cellStyle name="Normal 6" xfId="0"/>
    <cellStyle name="Normal 6 2" xfId="0"/>
    <cellStyle name="Normal 6 2 2" xfId="0"/>
    <cellStyle name="Normal 6 3" xfId="0"/>
    <cellStyle name="Normal 7" xfId="0"/>
    <cellStyle name="Normal 7 2" xfId="0"/>
    <cellStyle name="Normal 8" xfId="0"/>
    <cellStyle name="Normal 8 2" xfId="0"/>
    <cellStyle name="Normal 9" xfId="0"/>
    <cellStyle name="Note 2" xfId="0"/>
    <cellStyle name="Note 2 10" xfId="0"/>
    <cellStyle name="Note 2 10 2" xfId="0"/>
    <cellStyle name="Note 2 10 2 2" xfId="0"/>
    <cellStyle name="Note 2 10 3" xfId="0"/>
    <cellStyle name="Note 2 10 3 2" xfId="0"/>
    <cellStyle name="Note 2 10 4" xfId="0"/>
    <cellStyle name="Note 2 10 4 2" xfId="0"/>
    <cellStyle name="Note 2 10 5" xfId="0"/>
    <cellStyle name="Note 2 10 5 2" xfId="0"/>
    <cellStyle name="Note 2 10 6" xfId="0"/>
    <cellStyle name="Note 2 10 6 2" xfId="0"/>
    <cellStyle name="Note 2 10 7" xfId="0"/>
    <cellStyle name="Note 2 10 7 2" xfId="0"/>
    <cellStyle name="Note 2 10 8" xfId="0"/>
    <cellStyle name="Note 2 10 8 2" xfId="0"/>
    <cellStyle name="Note 2 10 9" xfId="0"/>
    <cellStyle name="Note 2 11" xfId="0"/>
    <cellStyle name="Note 2 11 2" xfId="0"/>
    <cellStyle name="Note 2 11 2 2" xfId="0"/>
    <cellStyle name="Note 2 11 3" xfId="0"/>
    <cellStyle name="Note 2 11 3 2" xfId="0"/>
    <cellStyle name="Note 2 11 4" xfId="0"/>
    <cellStyle name="Note 2 11 4 2" xfId="0"/>
    <cellStyle name="Note 2 11 5" xfId="0"/>
    <cellStyle name="Note 2 11 5 2" xfId="0"/>
    <cellStyle name="Note 2 11 6" xfId="0"/>
    <cellStyle name="Note 2 11 6 2" xfId="0"/>
    <cellStyle name="Note 2 11 7" xfId="0"/>
    <cellStyle name="Note 2 11 7 2" xfId="0"/>
    <cellStyle name="Note 2 11 8" xfId="0"/>
    <cellStyle name="Note 2 11 8 2" xfId="0"/>
    <cellStyle name="Note 2 11 9" xfId="0"/>
    <cellStyle name="Note 2 12" xfId="0"/>
    <cellStyle name="Note 2 12 2" xfId="0"/>
    <cellStyle name="Note 2 12 2 2" xfId="0"/>
    <cellStyle name="Note 2 12 3" xfId="0"/>
    <cellStyle name="Note 2 12 3 2" xfId="0"/>
    <cellStyle name="Note 2 12 4" xfId="0"/>
    <cellStyle name="Note 2 12 4 2" xfId="0"/>
    <cellStyle name="Note 2 12 5" xfId="0"/>
    <cellStyle name="Note 2 12 5 2" xfId="0"/>
    <cellStyle name="Note 2 12 6" xfId="0"/>
    <cellStyle name="Note 2 12 6 2" xfId="0"/>
    <cellStyle name="Note 2 12 7" xfId="0"/>
    <cellStyle name="Note 2 12 7 2" xfId="0"/>
    <cellStyle name="Note 2 12 8" xfId="0"/>
    <cellStyle name="Note 2 12 8 2" xfId="0"/>
    <cellStyle name="Note 2 12 9" xfId="0"/>
    <cellStyle name="Note 2 13" xfId="0"/>
    <cellStyle name="Note 2 13 2" xfId="0"/>
    <cellStyle name="Note 2 14" xfId="0"/>
    <cellStyle name="Note 2 14 2" xfId="0"/>
    <cellStyle name="Note 2 15" xfId="0"/>
    <cellStyle name="Note 2 15 2" xfId="0"/>
    <cellStyle name="Note 2 16" xfId="0"/>
    <cellStyle name="Note 2 16 2" xfId="0"/>
    <cellStyle name="Note 2 17" xfId="0"/>
    <cellStyle name="Note 2 17 2" xfId="0"/>
    <cellStyle name="Note 2 18" xfId="0"/>
    <cellStyle name="Note 2 18 2" xfId="0"/>
    <cellStyle name="Note 2 19" xfId="0"/>
    <cellStyle name="Note 2 19 2" xfId="0"/>
    <cellStyle name="Note 2 2" xfId="0"/>
    <cellStyle name="Note 2 2 10" xfId="0"/>
    <cellStyle name="Note 2 2 10 2" xfId="0"/>
    <cellStyle name="Note 2 2 10 2 2" xfId="0"/>
    <cellStyle name="Note 2 2 10 3" xfId="0"/>
    <cellStyle name="Note 2 2 10 3 2" xfId="0"/>
    <cellStyle name="Note 2 2 10 4" xfId="0"/>
    <cellStyle name="Note 2 2 10 4 2" xfId="0"/>
    <cellStyle name="Note 2 2 10 5" xfId="0"/>
    <cellStyle name="Note 2 2 10 5 2" xfId="0"/>
    <cellStyle name="Note 2 2 10 6" xfId="0"/>
    <cellStyle name="Note 2 2 10 6 2" xfId="0"/>
    <cellStyle name="Note 2 2 10 7" xfId="0"/>
    <cellStyle name="Note 2 2 10 7 2" xfId="0"/>
    <cellStyle name="Note 2 2 10 8" xfId="0"/>
    <cellStyle name="Note 2 2 10 8 2" xfId="0"/>
    <cellStyle name="Note 2 2 10 9" xfId="0"/>
    <cellStyle name="Note 2 2 11" xfId="0"/>
    <cellStyle name="Note 2 2 11 2" xfId="0"/>
    <cellStyle name="Note 2 2 11 2 2" xfId="0"/>
    <cellStyle name="Note 2 2 11 3" xfId="0"/>
    <cellStyle name="Note 2 2 11 3 2" xfId="0"/>
    <cellStyle name="Note 2 2 11 4" xfId="0"/>
    <cellStyle name="Note 2 2 11 4 2" xfId="0"/>
    <cellStyle name="Note 2 2 11 5" xfId="0"/>
    <cellStyle name="Note 2 2 11 5 2" xfId="0"/>
    <cellStyle name="Note 2 2 11 6" xfId="0"/>
    <cellStyle name="Note 2 2 11 6 2" xfId="0"/>
    <cellStyle name="Note 2 2 11 7" xfId="0"/>
    <cellStyle name="Note 2 2 11 7 2" xfId="0"/>
    <cellStyle name="Note 2 2 11 8" xfId="0"/>
    <cellStyle name="Note 2 2 11 8 2" xfId="0"/>
    <cellStyle name="Note 2 2 11 9" xfId="0"/>
    <cellStyle name="Note 2 2 12" xfId="0"/>
    <cellStyle name="Note 2 2 12 2" xfId="0"/>
    <cellStyle name="Note 2 2 12 2 2" xfId="0"/>
    <cellStyle name="Note 2 2 12 3" xfId="0"/>
    <cellStyle name="Note 2 2 12 3 2" xfId="0"/>
    <cellStyle name="Note 2 2 12 4" xfId="0"/>
    <cellStyle name="Note 2 2 12 4 2" xfId="0"/>
    <cellStyle name="Note 2 2 12 5" xfId="0"/>
    <cellStyle name="Note 2 2 12 5 2" xfId="0"/>
    <cellStyle name="Note 2 2 12 6" xfId="0"/>
    <cellStyle name="Note 2 2 12 6 2" xfId="0"/>
    <cellStyle name="Note 2 2 12 7" xfId="0"/>
    <cellStyle name="Note 2 2 12 7 2" xfId="0"/>
    <cellStyle name="Note 2 2 12 8" xfId="0"/>
    <cellStyle name="Note 2 2 12 8 2" xfId="0"/>
    <cellStyle name="Note 2 2 12 9" xfId="0"/>
    <cellStyle name="Note 2 2 13" xfId="0"/>
    <cellStyle name="Note 2 2 13 2" xfId="0"/>
    <cellStyle name="Note 2 2 13 2 2" xfId="0"/>
    <cellStyle name="Note 2 2 13 3" xfId="0"/>
    <cellStyle name="Note 2 2 13 3 2" xfId="0"/>
    <cellStyle name="Note 2 2 13 4" xfId="0"/>
    <cellStyle name="Note 2 2 13 4 2" xfId="0"/>
    <cellStyle name="Note 2 2 13 5" xfId="0"/>
    <cellStyle name="Note 2 2 13 5 2" xfId="0"/>
    <cellStyle name="Note 2 2 13 6" xfId="0"/>
    <cellStyle name="Note 2 2 13 6 2" xfId="0"/>
    <cellStyle name="Note 2 2 13 7" xfId="0"/>
    <cellStyle name="Note 2 2 13 7 2" xfId="0"/>
    <cellStyle name="Note 2 2 13 8" xfId="0"/>
    <cellStyle name="Note 2 2 13 8 2" xfId="0"/>
    <cellStyle name="Note 2 2 13 9" xfId="0"/>
    <cellStyle name="Note 2 2 14" xfId="0"/>
    <cellStyle name="Note 2 2 14 2" xfId="0"/>
    <cellStyle name="Note 2 2 15" xfId="0"/>
    <cellStyle name="Note 2 2 15 2" xfId="0"/>
    <cellStyle name="Note 2 2 16" xfId="0"/>
    <cellStyle name="Note 2 2 16 2" xfId="0"/>
    <cellStyle name="Note 2 2 17" xfId="0"/>
    <cellStyle name="Note 2 2 17 2" xfId="0"/>
    <cellStyle name="Note 2 2 18" xfId="0"/>
    <cellStyle name="Note 2 2 18 2" xfId="0"/>
    <cellStyle name="Note 2 2 19" xfId="0"/>
    <cellStyle name="Note 2 2 19 2" xfId="0"/>
    <cellStyle name="Note 2 2 2" xfId="0"/>
    <cellStyle name="Note 2 2 2 10" xfId="0"/>
    <cellStyle name="Note 2 2 2 10 2" xfId="0"/>
    <cellStyle name="Note 2 2 2 10 2 2" xfId="0"/>
    <cellStyle name="Note 2 2 2 10 3" xfId="0"/>
    <cellStyle name="Note 2 2 2 10 3 2" xfId="0"/>
    <cellStyle name="Note 2 2 2 10 4" xfId="0"/>
    <cellStyle name="Note 2 2 2 10 4 2" xfId="0"/>
    <cellStyle name="Note 2 2 2 10 5" xfId="0"/>
    <cellStyle name="Note 2 2 2 10 5 2" xfId="0"/>
    <cellStyle name="Note 2 2 2 10 6" xfId="0"/>
    <cellStyle name="Note 2 2 2 10 6 2" xfId="0"/>
    <cellStyle name="Note 2 2 2 10 7" xfId="0"/>
    <cellStyle name="Note 2 2 2 10 7 2" xfId="0"/>
    <cellStyle name="Note 2 2 2 10 8" xfId="0"/>
    <cellStyle name="Note 2 2 2 10 8 2" xfId="0"/>
    <cellStyle name="Note 2 2 2 10 9" xfId="0"/>
    <cellStyle name="Note 2 2 2 11" xfId="0"/>
    <cellStyle name="Note 2 2 2 11 2" xfId="0"/>
    <cellStyle name="Note 2 2 2 11 2 2" xfId="0"/>
    <cellStyle name="Note 2 2 2 11 3" xfId="0"/>
    <cellStyle name="Note 2 2 2 11 3 2" xfId="0"/>
    <cellStyle name="Note 2 2 2 11 4" xfId="0"/>
    <cellStyle name="Note 2 2 2 11 4 2" xfId="0"/>
    <cellStyle name="Note 2 2 2 11 5" xfId="0"/>
    <cellStyle name="Note 2 2 2 11 5 2" xfId="0"/>
    <cellStyle name="Note 2 2 2 11 6" xfId="0"/>
    <cellStyle name="Note 2 2 2 11 6 2" xfId="0"/>
    <cellStyle name="Note 2 2 2 11 7" xfId="0"/>
    <cellStyle name="Note 2 2 2 11 7 2" xfId="0"/>
    <cellStyle name="Note 2 2 2 11 8" xfId="0"/>
    <cellStyle name="Note 2 2 2 11 8 2" xfId="0"/>
    <cellStyle name="Note 2 2 2 11 9" xfId="0"/>
    <cellStyle name="Note 2 2 2 12" xfId="0"/>
    <cellStyle name="Note 2 2 2 12 2" xfId="0"/>
    <cellStyle name="Note 2 2 2 12 2 2" xfId="0"/>
    <cellStyle name="Note 2 2 2 12 3" xfId="0"/>
    <cellStyle name="Note 2 2 2 12 3 2" xfId="0"/>
    <cellStyle name="Note 2 2 2 12 4" xfId="0"/>
    <cellStyle name="Note 2 2 2 12 4 2" xfId="0"/>
    <cellStyle name="Note 2 2 2 12 5" xfId="0"/>
    <cellStyle name="Note 2 2 2 12 5 2" xfId="0"/>
    <cellStyle name="Note 2 2 2 12 6" xfId="0"/>
    <cellStyle name="Note 2 2 2 12 6 2" xfId="0"/>
    <cellStyle name="Note 2 2 2 12 7" xfId="0"/>
    <cellStyle name="Note 2 2 2 12 7 2" xfId="0"/>
    <cellStyle name="Note 2 2 2 12 8" xfId="0"/>
    <cellStyle name="Note 2 2 2 12 8 2" xfId="0"/>
    <cellStyle name="Note 2 2 2 12 9" xfId="0"/>
    <cellStyle name="Note 2 2 2 13" xfId="0"/>
    <cellStyle name="Note 2 2 2 13 2" xfId="0"/>
    <cellStyle name="Note 2 2 2 13 2 2" xfId="0"/>
    <cellStyle name="Note 2 2 2 13 3" xfId="0"/>
    <cellStyle name="Note 2 2 2 13 3 2" xfId="0"/>
    <cellStyle name="Note 2 2 2 13 4" xfId="0"/>
    <cellStyle name="Note 2 2 2 13 4 2" xfId="0"/>
    <cellStyle name="Note 2 2 2 13 5" xfId="0"/>
    <cellStyle name="Note 2 2 2 13 5 2" xfId="0"/>
    <cellStyle name="Note 2 2 2 13 6" xfId="0"/>
    <cellStyle name="Note 2 2 2 13 6 2" xfId="0"/>
    <cellStyle name="Note 2 2 2 13 7" xfId="0"/>
    <cellStyle name="Note 2 2 2 13 7 2" xfId="0"/>
    <cellStyle name="Note 2 2 2 13 8" xfId="0"/>
    <cellStyle name="Note 2 2 2 13 8 2" xfId="0"/>
    <cellStyle name="Note 2 2 2 13 9" xfId="0"/>
    <cellStyle name="Note 2 2 2 14" xfId="0"/>
    <cellStyle name="Note 2 2 2 14 2" xfId="0"/>
    <cellStyle name="Note 2 2 2 15" xfId="0"/>
    <cellStyle name="Note 2 2 2 15 2" xfId="0"/>
    <cellStyle name="Note 2 2 2 16" xfId="0"/>
    <cellStyle name="Note 2 2 2 16 2" xfId="0"/>
    <cellStyle name="Note 2 2 2 17" xfId="0"/>
    <cellStyle name="Note 2 2 2 17 2" xfId="0"/>
    <cellStyle name="Note 2 2 2 18" xfId="0"/>
    <cellStyle name="Note 2 2 2 18 2" xfId="0"/>
    <cellStyle name="Note 2 2 2 19" xfId="0"/>
    <cellStyle name="Note 2 2 2 19 2" xfId="0"/>
    <cellStyle name="Note 2 2 2 2" xfId="0"/>
    <cellStyle name="Note 2 2 2 2 10" xfId="0"/>
    <cellStyle name="Note 2 2 2 2 10 2" xfId="0"/>
    <cellStyle name="Note 2 2 2 2 11" xfId="0"/>
    <cellStyle name="Note 2 2 2 2 11 2" xfId="0"/>
    <cellStyle name="Note 2 2 2 2 12" xfId="0"/>
    <cellStyle name="Note 2 2 2 2 12 2" xfId="0"/>
    <cellStyle name="Note 2 2 2 2 13" xfId="0"/>
    <cellStyle name="Note 2 2 2 2 13 2" xfId="0"/>
    <cellStyle name="Note 2 2 2 2 14" xfId="0"/>
    <cellStyle name="Note 2 2 2 2 14 2" xfId="0"/>
    <cellStyle name="Note 2 2 2 2 15" xfId="0"/>
    <cellStyle name="Note 2 2 2 2 2" xfId="0"/>
    <cellStyle name="Note 2 2 2 2 2 10" xfId="0"/>
    <cellStyle name="Note 2 2 2 2 2 10 2" xfId="0"/>
    <cellStyle name="Note 2 2 2 2 2 11" xfId="0"/>
    <cellStyle name="Note 2 2 2 2 2 11 2" xfId="0"/>
    <cellStyle name="Note 2 2 2 2 2 12" xfId="0"/>
    <cellStyle name="Note 2 2 2 2 2 12 2" xfId="0"/>
    <cellStyle name="Note 2 2 2 2 2 13" xfId="0"/>
    <cellStyle name="Note 2 2 2 2 2 2" xfId="0"/>
    <cellStyle name="Note 2 2 2 2 2 2 2" xfId="0"/>
    <cellStyle name="Note 2 2 2 2 2 2 2 2" xfId="0"/>
    <cellStyle name="Note 2 2 2 2 2 2 3" xfId="0"/>
    <cellStyle name="Note 2 2 2 2 2 2 3 2" xfId="0"/>
    <cellStyle name="Note 2 2 2 2 2 2 4" xfId="0"/>
    <cellStyle name="Note 2 2 2 2 2 2 4 2" xfId="0"/>
    <cellStyle name="Note 2 2 2 2 2 2 5" xfId="0"/>
    <cellStyle name="Note 2 2 2 2 2 2 5 2" xfId="0"/>
    <cellStyle name="Note 2 2 2 2 2 2 6" xfId="0"/>
    <cellStyle name="Note 2 2 2 2 2 2 6 2" xfId="0"/>
    <cellStyle name="Note 2 2 2 2 2 2 7" xfId="0"/>
    <cellStyle name="Note 2 2 2 2 2 2 7 2" xfId="0"/>
    <cellStyle name="Note 2 2 2 2 2 2 8" xfId="0"/>
    <cellStyle name="Note 2 2 2 2 2 2 8 2" xfId="0"/>
    <cellStyle name="Note 2 2 2 2 2 2 9" xfId="0"/>
    <cellStyle name="Note 2 2 2 2 2 3" xfId="0"/>
    <cellStyle name="Note 2 2 2 2 2 3 2" xfId="0"/>
    <cellStyle name="Note 2 2 2 2 2 3 2 2" xfId="0"/>
    <cellStyle name="Note 2 2 2 2 2 3 3" xfId="0"/>
    <cellStyle name="Note 2 2 2 2 2 3 3 2" xfId="0"/>
    <cellStyle name="Note 2 2 2 2 2 3 4" xfId="0"/>
    <cellStyle name="Note 2 2 2 2 2 3 4 2" xfId="0"/>
    <cellStyle name="Note 2 2 2 2 2 3 5" xfId="0"/>
    <cellStyle name="Note 2 2 2 2 2 3 5 2" xfId="0"/>
    <cellStyle name="Note 2 2 2 2 2 3 6" xfId="0"/>
    <cellStyle name="Note 2 2 2 2 2 3 6 2" xfId="0"/>
    <cellStyle name="Note 2 2 2 2 2 3 7" xfId="0"/>
    <cellStyle name="Note 2 2 2 2 2 3 7 2" xfId="0"/>
    <cellStyle name="Note 2 2 2 2 2 3 8" xfId="0"/>
    <cellStyle name="Note 2 2 2 2 2 3 8 2" xfId="0"/>
    <cellStyle name="Note 2 2 2 2 2 3 9" xfId="0"/>
    <cellStyle name="Note 2 2 2 2 2 4" xfId="0"/>
    <cellStyle name="Note 2 2 2 2 2 4 2" xfId="0"/>
    <cellStyle name="Note 2 2 2 2 2 4 2 2" xfId="0"/>
    <cellStyle name="Note 2 2 2 2 2 4 3" xfId="0"/>
    <cellStyle name="Note 2 2 2 2 2 4 3 2" xfId="0"/>
    <cellStyle name="Note 2 2 2 2 2 4 4" xfId="0"/>
    <cellStyle name="Note 2 2 2 2 2 4 4 2" xfId="0"/>
    <cellStyle name="Note 2 2 2 2 2 4 5" xfId="0"/>
    <cellStyle name="Note 2 2 2 2 2 4 5 2" xfId="0"/>
    <cellStyle name="Note 2 2 2 2 2 4 6" xfId="0"/>
    <cellStyle name="Note 2 2 2 2 2 4 6 2" xfId="0"/>
    <cellStyle name="Note 2 2 2 2 2 4 7" xfId="0"/>
    <cellStyle name="Note 2 2 2 2 2 4 7 2" xfId="0"/>
    <cellStyle name="Note 2 2 2 2 2 4 8" xfId="0"/>
    <cellStyle name="Note 2 2 2 2 2 4 8 2" xfId="0"/>
    <cellStyle name="Note 2 2 2 2 2 4 9" xfId="0"/>
    <cellStyle name="Note 2 2 2 2 2 5" xfId="0"/>
    <cellStyle name="Note 2 2 2 2 2 5 2" xfId="0"/>
    <cellStyle name="Note 2 2 2 2 2 5 2 2" xfId="0"/>
    <cellStyle name="Note 2 2 2 2 2 5 3" xfId="0"/>
    <cellStyle name="Note 2 2 2 2 2 5 3 2" xfId="0"/>
    <cellStyle name="Note 2 2 2 2 2 5 4" xfId="0"/>
    <cellStyle name="Note 2 2 2 2 2 5 4 2" xfId="0"/>
    <cellStyle name="Note 2 2 2 2 2 5 5" xfId="0"/>
    <cellStyle name="Note 2 2 2 2 2 5 5 2" xfId="0"/>
    <cellStyle name="Note 2 2 2 2 2 5 6" xfId="0"/>
    <cellStyle name="Note 2 2 2 2 2 5 6 2" xfId="0"/>
    <cellStyle name="Note 2 2 2 2 2 5 7" xfId="0"/>
    <cellStyle name="Note 2 2 2 2 2 5 7 2" xfId="0"/>
    <cellStyle name="Note 2 2 2 2 2 5 8" xfId="0"/>
    <cellStyle name="Note 2 2 2 2 2 5 8 2" xfId="0"/>
    <cellStyle name="Note 2 2 2 2 2 5 9" xfId="0"/>
    <cellStyle name="Note 2 2 2 2 2 6" xfId="0"/>
    <cellStyle name="Note 2 2 2 2 2 6 2" xfId="0"/>
    <cellStyle name="Note 2 2 2 2 2 7" xfId="0"/>
    <cellStyle name="Note 2 2 2 2 2 7 2" xfId="0"/>
    <cellStyle name="Note 2 2 2 2 2 8" xfId="0"/>
    <cellStyle name="Note 2 2 2 2 2 8 2" xfId="0"/>
    <cellStyle name="Note 2 2 2 2 2 9" xfId="0"/>
    <cellStyle name="Note 2 2 2 2 2 9 2" xfId="0"/>
    <cellStyle name="Note 2 2 2 2 3" xfId="0"/>
    <cellStyle name="Note 2 2 2 2 3 10" xfId="0"/>
    <cellStyle name="Note 2 2 2 2 3 10 2" xfId="0"/>
    <cellStyle name="Note 2 2 2 2 3 11" xfId="0"/>
    <cellStyle name="Note 2 2 2 2 3 11 2" xfId="0"/>
    <cellStyle name="Note 2 2 2 2 3 12" xfId="0"/>
    <cellStyle name="Note 2 2 2 2 3 12 2" xfId="0"/>
    <cellStyle name="Note 2 2 2 2 3 13" xfId="0"/>
    <cellStyle name="Note 2 2 2 2 3 2" xfId="0"/>
    <cellStyle name="Note 2 2 2 2 3 2 2" xfId="0"/>
    <cellStyle name="Note 2 2 2 2 3 2 2 2" xfId="0"/>
    <cellStyle name="Note 2 2 2 2 3 2 3" xfId="0"/>
    <cellStyle name="Note 2 2 2 2 3 2 3 2" xfId="0"/>
    <cellStyle name="Note 2 2 2 2 3 2 4" xfId="0"/>
    <cellStyle name="Note 2 2 2 2 3 2 4 2" xfId="0"/>
    <cellStyle name="Note 2 2 2 2 3 2 5" xfId="0"/>
    <cellStyle name="Note 2 2 2 2 3 2 5 2" xfId="0"/>
    <cellStyle name="Note 2 2 2 2 3 2 6" xfId="0"/>
    <cellStyle name="Note 2 2 2 2 3 2 6 2" xfId="0"/>
    <cellStyle name="Note 2 2 2 2 3 2 7" xfId="0"/>
    <cellStyle name="Note 2 2 2 2 3 2 7 2" xfId="0"/>
    <cellStyle name="Note 2 2 2 2 3 2 8" xfId="0"/>
    <cellStyle name="Note 2 2 2 2 3 2 8 2" xfId="0"/>
    <cellStyle name="Note 2 2 2 2 3 2 9" xfId="0"/>
    <cellStyle name="Note 2 2 2 2 3 3" xfId="0"/>
    <cellStyle name="Note 2 2 2 2 3 3 2" xfId="0"/>
    <cellStyle name="Note 2 2 2 2 3 3 2 2" xfId="0"/>
    <cellStyle name="Note 2 2 2 2 3 3 3" xfId="0"/>
    <cellStyle name="Note 2 2 2 2 3 3 3 2" xfId="0"/>
    <cellStyle name="Note 2 2 2 2 3 3 4" xfId="0"/>
    <cellStyle name="Note 2 2 2 2 3 3 4 2" xfId="0"/>
    <cellStyle name="Note 2 2 2 2 3 3 5" xfId="0"/>
    <cellStyle name="Note 2 2 2 2 3 3 5 2" xfId="0"/>
    <cellStyle name="Note 2 2 2 2 3 3 6" xfId="0"/>
    <cellStyle name="Note 2 2 2 2 3 3 6 2" xfId="0"/>
    <cellStyle name="Note 2 2 2 2 3 3 7" xfId="0"/>
    <cellStyle name="Note 2 2 2 2 3 3 7 2" xfId="0"/>
    <cellStyle name="Note 2 2 2 2 3 3 8" xfId="0"/>
    <cellStyle name="Note 2 2 2 2 3 3 8 2" xfId="0"/>
    <cellStyle name="Note 2 2 2 2 3 3 9" xfId="0"/>
    <cellStyle name="Note 2 2 2 2 3 4" xfId="0"/>
    <cellStyle name="Note 2 2 2 2 3 4 2" xfId="0"/>
    <cellStyle name="Note 2 2 2 2 3 4 2 2" xfId="0"/>
    <cellStyle name="Note 2 2 2 2 3 4 3" xfId="0"/>
    <cellStyle name="Note 2 2 2 2 3 4 3 2" xfId="0"/>
    <cellStyle name="Note 2 2 2 2 3 4 4" xfId="0"/>
    <cellStyle name="Note 2 2 2 2 3 4 4 2" xfId="0"/>
    <cellStyle name="Note 2 2 2 2 3 4 5" xfId="0"/>
    <cellStyle name="Note 2 2 2 2 3 4 5 2" xfId="0"/>
    <cellStyle name="Note 2 2 2 2 3 4 6" xfId="0"/>
    <cellStyle name="Note 2 2 2 2 3 4 6 2" xfId="0"/>
    <cellStyle name="Note 2 2 2 2 3 4 7" xfId="0"/>
    <cellStyle name="Note 2 2 2 2 3 4 7 2" xfId="0"/>
    <cellStyle name="Note 2 2 2 2 3 4 8" xfId="0"/>
    <cellStyle name="Note 2 2 2 2 3 4 8 2" xfId="0"/>
    <cellStyle name="Note 2 2 2 2 3 4 9" xfId="0"/>
    <cellStyle name="Note 2 2 2 2 3 5" xfId="0"/>
    <cellStyle name="Note 2 2 2 2 3 5 2" xfId="0"/>
    <cellStyle name="Note 2 2 2 2 3 5 2 2" xfId="0"/>
    <cellStyle name="Note 2 2 2 2 3 5 3" xfId="0"/>
    <cellStyle name="Note 2 2 2 2 3 5 3 2" xfId="0"/>
    <cellStyle name="Note 2 2 2 2 3 5 4" xfId="0"/>
    <cellStyle name="Note 2 2 2 2 3 5 4 2" xfId="0"/>
    <cellStyle name="Note 2 2 2 2 3 5 5" xfId="0"/>
    <cellStyle name="Note 2 2 2 2 3 5 5 2" xfId="0"/>
    <cellStyle name="Note 2 2 2 2 3 5 6" xfId="0"/>
    <cellStyle name="Note 2 2 2 2 3 5 6 2" xfId="0"/>
    <cellStyle name="Note 2 2 2 2 3 5 7" xfId="0"/>
    <cellStyle name="Note 2 2 2 2 3 5 7 2" xfId="0"/>
    <cellStyle name="Note 2 2 2 2 3 5 8" xfId="0"/>
    <cellStyle name="Note 2 2 2 2 3 5 8 2" xfId="0"/>
    <cellStyle name="Note 2 2 2 2 3 5 9" xfId="0"/>
    <cellStyle name="Note 2 2 2 2 3 6" xfId="0"/>
    <cellStyle name="Note 2 2 2 2 3 6 2" xfId="0"/>
    <cellStyle name="Note 2 2 2 2 3 7" xfId="0"/>
    <cellStyle name="Note 2 2 2 2 3 7 2" xfId="0"/>
    <cellStyle name="Note 2 2 2 2 3 8" xfId="0"/>
    <cellStyle name="Note 2 2 2 2 3 8 2" xfId="0"/>
    <cellStyle name="Note 2 2 2 2 3 9" xfId="0"/>
    <cellStyle name="Note 2 2 2 2 3 9 2" xfId="0"/>
    <cellStyle name="Note 2 2 2 2 4" xfId="0"/>
    <cellStyle name="Note 2 2 2 2 4 2" xfId="0"/>
    <cellStyle name="Note 2 2 2 2 4 2 2" xfId="0"/>
    <cellStyle name="Note 2 2 2 2 4 3" xfId="0"/>
    <cellStyle name="Note 2 2 2 2 4 3 2" xfId="0"/>
    <cellStyle name="Note 2 2 2 2 4 4" xfId="0"/>
    <cellStyle name="Note 2 2 2 2 4 4 2" xfId="0"/>
    <cellStyle name="Note 2 2 2 2 4 5" xfId="0"/>
    <cellStyle name="Note 2 2 2 2 4 5 2" xfId="0"/>
    <cellStyle name="Note 2 2 2 2 4 6" xfId="0"/>
    <cellStyle name="Note 2 2 2 2 4 6 2" xfId="0"/>
    <cellStyle name="Note 2 2 2 2 4 7" xfId="0"/>
    <cellStyle name="Note 2 2 2 2 4 7 2" xfId="0"/>
    <cellStyle name="Note 2 2 2 2 4 8" xfId="0"/>
    <cellStyle name="Note 2 2 2 2 4 8 2" xfId="0"/>
    <cellStyle name="Note 2 2 2 2 4 9" xfId="0"/>
    <cellStyle name="Note 2 2 2 2 5" xfId="0"/>
    <cellStyle name="Note 2 2 2 2 5 2" xfId="0"/>
    <cellStyle name="Note 2 2 2 2 5 2 2" xfId="0"/>
    <cellStyle name="Note 2 2 2 2 5 3" xfId="0"/>
    <cellStyle name="Note 2 2 2 2 5 3 2" xfId="0"/>
    <cellStyle name="Note 2 2 2 2 5 4" xfId="0"/>
    <cellStyle name="Note 2 2 2 2 5 4 2" xfId="0"/>
    <cellStyle name="Note 2 2 2 2 5 5" xfId="0"/>
    <cellStyle name="Note 2 2 2 2 5 5 2" xfId="0"/>
    <cellStyle name="Note 2 2 2 2 5 6" xfId="0"/>
    <cellStyle name="Note 2 2 2 2 5 6 2" xfId="0"/>
    <cellStyle name="Note 2 2 2 2 5 7" xfId="0"/>
    <cellStyle name="Note 2 2 2 2 5 7 2" xfId="0"/>
    <cellStyle name="Note 2 2 2 2 5 8" xfId="0"/>
    <cellStyle name="Note 2 2 2 2 5 8 2" xfId="0"/>
    <cellStyle name="Note 2 2 2 2 5 9" xfId="0"/>
    <cellStyle name="Note 2 2 2 2 6" xfId="0"/>
    <cellStyle name="Note 2 2 2 2 6 2" xfId="0"/>
    <cellStyle name="Note 2 2 2 2 6 2 2" xfId="0"/>
    <cellStyle name="Note 2 2 2 2 6 3" xfId="0"/>
    <cellStyle name="Note 2 2 2 2 6 3 2" xfId="0"/>
    <cellStyle name="Note 2 2 2 2 6 4" xfId="0"/>
    <cellStyle name="Note 2 2 2 2 6 4 2" xfId="0"/>
    <cellStyle name="Note 2 2 2 2 6 5" xfId="0"/>
    <cellStyle name="Note 2 2 2 2 6 5 2" xfId="0"/>
    <cellStyle name="Note 2 2 2 2 6 6" xfId="0"/>
    <cellStyle name="Note 2 2 2 2 6 6 2" xfId="0"/>
    <cellStyle name="Note 2 2 2 2 6 7" xfId="0"/>
    <cellStyle name="Note 2 2 2 2 6 7 2" xfId="0"/>
    <cellStyle name="Note 2 2 2 2 6 8" xfId="0"/>
    <cellStyle name="Note 2 2 2 2 6 8 2" xfId="0"/>
    <cellStyle name="Note 2 2 2 2 6 9" xfId="0"/>
    <cellStyle name="Note 2 2 2 2 7" xfId="0"/>
    <cellStyle name="Note 2 2 2 2 7 2" xfId="0"/>
    <cellStyle name="Note 2 2 2 2 7 2 2" xfId="0"/>
    <cellStyle name="Note 2 2 2 2 7 3" xfId="0"/>
    <cellStyle name="Note 2 2 2 2 7 3 2" xfId="0"/>
    <cellStyle name="Note 2 2 2 2 7 4" xfId="0"/>
    <cellStyle name="Note 2 2 2 2 7 4 2" xfId="0"/>
    <cellStyle name="Note 2 2 2 2 7 5" xfId="0"/>
    <cellStyle name="Note 2 2 2 2 7 5 2" xfId="0"/>
    <cellStyle name="Note 2 2 2 2 7 6" xfId="0"/>
    <cellStyle name="Note 2 2 2 2 7 6 2" xfId="0"/>
    <cellStyle name="Note 2 2 2 2 7 7" xfId="0"/>
    <cellStyle name="Note 2 2 2 2 7 7 2" xfId="0"/>
    <cellStyle name="Note 2 2 2 2 7 8" xfId="0"/>
    <cellStyle name="Note 2 2 2 2 7 8 2" xfId="0"/>
    <cellStyle name="Note 2 2 2 2 7 9" xfId="0"/>
    <cellStyle name="Note 2 2 2 2 8" xfId="0"/>
    <cellStyle name="Note 2 2 2 2 8 2" xfId="0"/>
    <cellStyle name="Note 2 2 2 2 9" xfId="0"/>
    <cellStyle name="Note 2 2 2 2 9 2" xfId="0"/>
    <cellStyle name="Note 2 2 2 20" xfId="0"/>
    <cellStyle name="Note 2 2 2 20 2" xfId="0"/>
    <cellStyle name="Note 2 2 2 21" xfId="0"/>
    <cellStyle name="Note 2 2 2 3" xfId="0"/>
    <cellStyle name="Note 2 2 2 3 10" xfId="0"/>
    <cellStyle name="Note 2 2 2 3 10 2" xfId="0"/>
    <cellStyle name="Note 2 2 2 3 11" xfId="0"/>
    <cellStyle name="Note 2 2 2 3 11 2" xfId="0"/>
    <cellStyle name="Note 2 2 2 3 12" xfId="0"/>
    <cellStyle name="Note 2 2 2 3 12 2" xfId="0"/>
    <cellStyle name="Note 2 2 2 3 13" xfId="0"/>
    <cellStyle name="Note 2 2 2 3 13 2" xfId="0"/>
    <cellStyle name="Note 2 2 2 3 14" xfId="0"/>
    <cellStyle name="Note 2 2 2 3 14 2" xfId="0"/>
    <cellStyle name="Note 2 2 2 3 15" xfId="0"/>
    <cellStyle name="Note 2 2 2 3 2" xfId="0"/>
    <cellStyle name="Note 2 2 2 3 2 10" xfId="0"/>
    <cellStyle name="Note 2 2 2 3 2 10 2" xfId="0"/>
    <cellStyle name="Note 2 2 2 3 2 11" xfId="0"/>
    <cellStyle name="Note 2 2 2 3 2 11 2" xfId="0"/>
    <cellStyle name="Note 2 2 2 3 2 12" xfId="0"/>
    <cellStyle name="Note 2 2 2 3 2 12 2" xfId="0"/>
    <cellStyle name="Note 2 2 2 3 2 13" xfId="0"/>
    <cellStyle name="Note 2 2 2 3 2 2" xfId="0"/>
    <cellStyle name="Note 2 2 2 3 2 2 2" xfId="0"/>
    <cellStyle name="Note 2 2 2 3 2 2 2 2" xfId="0"/>
    <cellStyle name="Note 2 2 2 3 2 2 3" xfId="0"/>
    <cellStyle name="Note 2 2 2 3 2 2 3 2" xfId="0"/>
    <cellStyle name="Note 2 2 2 3 2 2 4" xfId="0"/>
    <cellStyle name="Note 2 2 2 3 2 2 4 2" xfId="0"/>
    <cellStyle name="Note 2 2 2 3 2 2 5" xfId="0"/>
    <cellStyle name="Note 2 2 2 3 2 2 5 2" xfId="0"/>
    <cellStyle name="Note 2 2 2 3 2 2 6" xfId="0"/>
    <cellStyle name="Note 2 2 2 3 2 2 6 2" xfId="0"/>
    <cellStyle name="Note 2 2 2 3 2 2 7" xfId="0"/>
    <cellStyle name="Note 2 2 2 3 2 2 7 2" xfId="0"/>
    <cellStyle name="Note 2 2 2 3 2 2 8" xfId="0"/>
    <cellStyle name="Note 2 2 2 3 2 2 8 2" xfId="0"/>
    <cellStyle name="Note 2 2 2 3 2 2 9" xfId="0"/>
    <cellStyle name="Note 2 2 2 3 2 3" xfId="0"/>
    <cellStyle name="Note 2 2 2 3 2 3 2" xfId="0"/>
    <cellStyle name="Note 2 2 2 3 2 3 2 2" xfId="0"/>
    <cellStyle name="Note 2 2 2 3 2 3 3" xfId="0"/>
    <cellStyle name="Note 2 2 2 3 2 3 3 2" xfId="0"/>
    <cellStyle name="Note 2 2 2 3 2 3 4" xfId="0"/>
    <cellStyle name="Note 2 2 2 3 2 3 4 2" xfId="0"/>
    <cellStyle name="Note 2 2 2 3 2 3 5" xfId="0"/>
    <cellStyle name="Note 2 2 2 3 2 3 5 2" xfId="0"/>
    <cellStyle name="Note 2 2 2 3 2 3 6" xfId="0"/>
    <cellStyle name="Note 2 2 2 3 2 3 6 2" xfId="0"/>
    <cellStyle name="Note 2 2 2 3 2 3 7" xfId="0"/>
    <cellStyle name="Note 2 2 2 3 2 3 7 2" xfId="0"/>
    <cellStyle name="Note 2 2 2 3 2 3 8" xfId="0"/>
    <cellStyle name="Note 2 2 2 3 2 3 8 2" xfId="0"/>
    <cellStyle name="Note 2 2 2 3 2 3 9" xfId="0"/>
    <cellStyle name="Note 2 2 2 3 2 4" xfId="0"/>
    <cellStyle name="Note 2 2 2 3 2 4 2" xfId="0"/>
    <cellStyle name="Note 2 2 2 3 2 4 2 2" xfId="0"/>
    <cellStyle name="Note 2 2 2 3 2 4 3" xfId="0"/>
    <cellStyle name="Note 2 2 2 3 2 4 3 2" xfId="0"/>
    <cellStyle name="Note 2 2 2 3 2 4 4" xfId="0"/>
    <cellStyle name="Note 2 2 2 3 2 4 4 2" xfId="0"/>
    <cellStyle name="Note 2 2 2 3 2 4 5" xfId="0"/>
    <cellStyle name="Note 2 2 2 3 2 4 5 2" xfId="0"/>
    <cellStyle name="Note 2 2 2 3 2 4 6" xfId="0"/>
    <cellStyle name="Note 2 2 2 3 2 4 6 2" xfId="0"/>
    <cellStyle name="Note 2 2 2 3 2 4 7" xfId="0"/>
    <cellStyle name="Note 2 2 2 3 2 4 7 2" xfId="0"/>
    <cellStyle name="Note 2 2 2 3 2 4 8" xfId="0"/>
    <cellStyle name="Note 2 2 2 3 2 4 8 2" xfId="0"/>
    <cellStyle name="Note 2 2 2 3 2 4 9" xfId="0"/>
    <cellStyle name="Note 2 2 2 3 2 5" xfId="0"/>
    <cellStyle name="Note 2 2 2 3 2 5 2" xfId="0"/>
    <cellStyle name="Note 2 2 2 3 2 5 2 2" xfId="0"/>
    <cellStyle name="Note 2 2 2 3 2 5 3" xfId="0"/>
    <cellStyle name="Note 2 2 2 3 2 5 3 2" xfId="0"/>
    <cellStyle name="Note 2 2 2 3 2 5 4" xfId="0"/>
    <cellStyle name="Note 2 2 2 3 2 5 4 2" xfId="0"/>
    <cellStyle name="Note 2 2 2 3 2 5 5" xfId="0"/>
    <cellStyle name="Note 2 2 2 3 2 5 5 2" xfId="0"/>
    <cellStyle name="Note 2 2 2 3 2 5 6" xfId="0"/>
    <cellStyle name="Note 2 2 2 3 2 5 6 2" xfId="0"/>
    <cellStyle name="Note 2 2 2 3 2 5 7" xfId="0"/>
    <cellStyle name="Note 2 2 2 3 2 5 7 2" xfId="0"/>
    <cellStyle name="Note 2 2 2 3 2 5 8" xfId="0"/>
    <cellStyle name="Note 2 2 2 3 2 5 8 2" xfId="0"/>
    <cellStyle name="Note 2 2 2 3 2 5 9" xfId="0"/>
    <cellStyle name="Note 2 2 2 3 2 6" xfId="0"/>
    <cellStyle name="Note 2 2 2 3 2 6 2" xfId="0"/>
    <cellStyle name="Note 2 2 2 3 2 7" xfId="0"/>
    <cellStyle name="Note 2 2 2 3 2 7 2" xfId="0"/>
    <cellStyle name="Note 2 2 2 3 2 8" xfId="0"/>
    <cellStyle name="Note 2 2 2 3 2 8 2" xfId="0"/>
    <cellStyle name="Note 2 2 2 3 2 9" xfId="0"/>
    <cellStyle name="Note 2 2 2 3 2 9 2" xfId="0"/>
    <cellStyle name="Note 2 2 2 3 3" xfId="0"/>
    <cellStyle name="Note 2 2 2 3 3 10" xfId="0"/>
    <cellStyle name="Note 2 2 2 3 3 10 2" xfId="0"/>
    <cellStyle name="Note 2 2 2 3 3 11" xfId="0"/>
    <cellStyle name="Note 2 2 2 3 3 11 2" xfId="0"/>
    <cellStyle name="Note 2 2 2 3 3 12" xfId="0"/>
    <cellStyle name="Note 2 2 2 3 3 12 2" xfId="0"/>
    <cellStyle name="Note 2 2 2 3 3 13" xfId="0"/>
    <cellStyle name="Note 2 2 2 3 3 2" xfId="0"/>
    <cellStyle name="Note 2 2 2 3 3 2 2" xfId="0"/>
    <cellStyle name="Note 2 2 2 3 3 2 2 2" xfId="0"/>
    <cellStyle name="Note 2 2 2 3 3 2 3" xfId="0"/>
    <cellStyle name="Note 2 2 2 3 3 2 3 2" xfId="0"/>
    <cellStyle name="Note 2 2 2 3 3 2 4" xfId="0"/>
    <cellStyle name="Note 2 2 2 3 3 2 4 2" xfId="0"/>
    <cellStyle name="Note 2 2 2 3 3 2 5" xfId="0"/>
    <cellStyle name="Note 2 2 2 3 3 2 5 2" xfId="0"/>
    <cellStyle name="Note 2 2 2 3 3 2 6" xfId="0"/>
    <cellStyle name="Note 2 2 2 3 3 2 6 2" xfId="0"/>
    <cellStyle name="Note 2 2 2 3 3 2 7" xfId="0"/>
    <cellStyle name="Note 2 2 2 3 3 2 7 2" xfId="0"/>
    <cellStyle name="Note 2 2 2 3 3 2 8" xfId="0"/>
    <cellStyle name="Note 2 2 2 3 3 2 8 2" xfId="0"/>
    <cellStyle name="Note 2 2 2 3 3 2 9" xfId="0"/>
    <cellStyle name="Note 2 2 2 3 3 3" xfId="0"/>
    <cellStyle name="Note 2 2 2 3 3 3 2" xfId="0"/>
    <cellStyle name="Note 2 2 2 3 3 3 2 2" xfId="0"/>
    <cellStyle name="Note 2 2 2 3 3 3 3" xfId="0"/>
    <cellStyle name="Note 2 2 2 3 3 3 3 2" xfId="0"/>
    <cellStyle name="Note 2 2 2 3 3 3 4" xfId="0"/>
    <cellStyle name="Note 2 2 2 3 3 3 4 2" xfId="0"/>
    <cellStyle name="Note 2 2 2 3 3 3 5" xfId="0"/>
    <cellStyle name="Note 2 2 2 3 3 3 5 2" xfId="0"/>
    <cellStyle name="Note 2 2 2 3 3 3 6" xfId="0"/>
    <cellStyle name="Note 2 2 2 3 3 3 6 2" xfId="0"/>
    <cellStyle name="Note 2 2 2 3 3 3 7" xfId="0"/>
    <cellStyle name="Note 2 2 2 3 3 3 7 2" xfId="0"/>
    <cellStyle name="Note 2 2 2 3 3 3 8" xfId="0"/>
    <cellStyle name="Note 2 2 2 3 3 3 8 2" xfId="0"/>
    <cellStyle name="Note 2 2 2 3 3 3 9" xfId="0"/>
    <cellStyle name="Note 2 2 2 3 3 4" xfId="0"/>
    <cellStyle name="Note 2 2 2 3 3 4 2" xfId="0"/>
    <cellStyle name="Note 2 2 2 3 3 4 2 2" xfId="0"/>
    <cellStyle name="Note 2 2 2 3 3 4 3" xfId="0"/>
    <cellStyle name="Note 2 2 2 3 3 4 3 2" xfId="0"/>
    <cellStyle name="Note 2 2 2 3 3 4 4" xfId="0"/>
    <cellStyle name="Note 2 2 2 3 3 4 4 2" xfId="0"/>
    <cellStyle name="Note 2 2 2 3 3 4 5" xfId="0"/>
    <cellStyle name="Note 2 2 2 3 3 4 5 2" xfId="0"/>
    <cellStyle name="Note 2 2 2 3 3 4 6" xfId="0"/>
    <cellStyle name="Note 2 2 2 3 3 4 6 2" xfId="0"/>
    <cellStyle name="Note 2 2 2 3 3 4 7" xfId="0"/>
    <cellStyle name="Note 2 2 2 3 3 4 7 2" xfId="0"/>
    <cellStyle name="Note 2 2 2 3 3 4 8" xfId="0"/>
    <cellStyle name="Note 2 2 2 3 3 4 8 2" xfId="0"/>
    <cellStyle name="Note 2 2 2 3 3 4 9" xfId="0"/>
    <cellStyle name="Note 2 2 2 3 3 5" xfId="0"/>
    <cellStyle name="Note 2 2 2 3 3 5 2" xfId="0"/>
    <cellStyle name="Note 2 2 2 3 3 5 2 2" xfId="0"/>
    <cellStyle name="Note 2 2 2 3 3 5 3" xfId="0"/>
    <cellStyle name="Note 2 2 2 3 3 5 3 2" xfId="0"/>
    <cellStyle name="Note 2 2 2 3 3 5 4" xfId="0"/>
    <cellStyle name="Note 2 2 2 3 3 5 4 2" xfId="0"/>
    <cellStyle name="Note 2 2 2 3 3 5 5" xfId="0"/>
    <cellStyle name="Note 2 2 2 3 3 5 5 2" xfId="0"/>
    <cellStyle name="Note 2 2 2 3 3 5 6" xfId="0"/>
    <cellStyle name="Note 2 2 2 3 3 5 6 2" xfId="0"/>
    <cellStyle name="Note 2 2 2 3 3 5 7" xfId="0"/>
    <cellStyle name="Note 2 2 2 3 3 5 7 2" xfId="0"/>
    <cellStyle name="Note 2 2 2 3 3 5 8" xfId="0"/>
    <cellStyle name="Note 2 2 2 3 3 5 8 2" xfId="0"/>
    <cellStyle name="Note 2 2 2 3 3 5 9" xfId="0"/>
    <cellStyle name="Note 2 2 2 3 3 6" xfId="0"/>
    <cellStyle name="Note 2 2 2 3 3 6 2" xfId="0"/>
    <cellStyle name="Note 2 2 2 3 3 7" xfId="0"/>
    <cellStyle name="Note 2 2 2 3 3 7 2" xfId="0"/>
    <cellStyle name="Note 2 2 2 3 3 8" xfId="0"/>
    <cellStyle name="Note 2 2 2 3 3 8 2" xfId="0"/>
    <cellStyle name="Note 2 2 2 3 3 9" xfId="0"/>
    <cellStyle name="Note 2 2 2 3 3 9 2" xfId="0"/>
    <cellStyle name="Note 2 2 2 3 4" xfId="0"/>
    <cellStyle name="Note 2 2 2 3 4 2" xfId="0"/>
    <cellStyle name="Note 2 2 2 3 4 2 2" xfId="0"/>
    <cellStyle name="Note 2 2 2 3 4 3" xfId="0"/>
    <cellStyle name="Note 2 2 2 3 4 3 2" xfId="0"/>
    <cellStyle name="Note 2 2 2 3 4 4" xfId="0"/>
    <cellStyle name="Note 2 2 2 3 4 4 2" xfId="0"/>
    <cellStyle name="Note 2 2 2 3 4 5" xfId="0"/>
    <cellStyle name="Note 2 2 2 3 4 5 2" xfId="0"/>
    <cellStyle name="Note 2 2 2 3 4 6" xfId="0"/>
    <cellStyle name="Note 2 2 2 3 4 6 2" xfId="0"/>
    <cellStyle name="Note 2 2 2 3 4 7" xfId="0"/>
    <cellStyle name="Note 2 2 2 3 4 7 2" xfId="0"/>
    <cellStyle name="Note 2 2 2 3 4 8" xfId="0"/>
    <cellStyle name="Note 2 2 2 3 4 8 2" xfId="0"/>
    <cellStyle name="Note 2 2 2 3 4 9" xfId="0"/>
    <cellStyle name="Note 2 2 2 3 5" xfId="0"/>
    <cellStyle name="Note 2 2 2 3 5 2" xfId="0"/>
    <cellStyle name="Note 2 2 2 3 5 2 2" xfId="0"/>
    <cellStyle name="Note 2 2 2 3 5 3" xfId="0"/>
    <cellStyle name="Note 2 2 2 3 5 3 2" xfId="0"/>
    <cellStyle name="Note 2 2 2 3 5 4" xfId="0"/>
    <cellStyle name="Note 2 2 2 3 5 4 2" xfId="0"/>
    <cellStyle name="Note 2 2 2 3 5 5" xfId="0"/>
    <cellStyle name="Note 2 2 2 3 5 5 2" xfId="0"/>
    <cellStyle name="Note 2 2 2 3 5 6" xfId="0"/>
    <cellStyle name="Note 2 2 2 3 5 6 2" xfId="0"/>
    <cellStyle name="Note 2 2 2 3 5 7" xfId="0"/>
    <cellStyle name="Note 2 2 2 3 5 7 2" xfId="0"/>
    <cellStyle name="Note 2 2 2 3 5 8" xfId="0"/>
    <cellStyle name="Note 2 2 2 3 5 8 2" xfId="0"/>
    <cellStyle name="Note 2 2 2 3 5 9" xfId="0"/>
    <cellStyle name="Note 2 2 2 3 6" xfId="0"/>
    <cellStyle name="Note 2 2 2 3 6 2" xfId="0"/>
    <cellStyle name="Note 2 2 2 3 6 2 2" xfId="0"/>
    <cellStyle name="Note 2 2 2 3 6 3" xfId="0"/>
    <cellStyle name="Note 2 2 2 3 6 3 2" xfId="0"/>
    <cellStyle name="Note 2 2 2 3 6 4" xfId="0"/>
    <cellStyle name="Note 2 2 2 3 6 4 2" xfId="0"/>
    <cellStyle name="Note 2 2 2 3 6 5" xfId="0"/>
    <cellStyle name="Note 2 2 2 3 6 5 2" xfId="0"/>
    <cellStyle name="Note 2 2 2 3 6 6" xfId="0"/>
    <cellStyle name="Note 2 2 2 3 6 6 2" xfId="0"/>
    <cellStyle name="Note 2 2 2 3 6 7" xfId="0"/>
    <cellStyle name="Note 2 2 2 3 6 7 2" xfId="0"/>
    <cellStyle name="Note 2 2 2 3 6 8" xfId="0"/>
    <cellStyle name="Note 2 2 2 3 6 8 2" xfId="0"/>
    <cellStyle name="Note 2 2 2 3 6 9" xfId="0"/>
    <cellStyle name="Note 2 2 2 3 7" xfId="0"/>
    <cellStyle name="Note 2 2 2 3 7 2" xfId="0"/>
    <cellStyle name="Note 2 2 2 3 7 2 2" xfId="0"/>
    <cellStyle name="Note 2 2 2 3 7 3" xfId="0"/>
    <cellStyle name="Note 2 2 2 3 7 3 2" xfId="0"/>
    <cellStyle name="Note 2 2 2 3 7 4" xfId="0"/>
    <cellStyle name="Note 2 2 2 3 7 4 2" xfId="0"/>
    <cellStyle name="Note 2 2 2 3 7 5" xfId="0"/>
    <cellStyle name="Note 2 2 2 3 7 5 2" xfId="0"/>
    <cellStyle name="Note 2 2 2 3 7 6" xfId="0"/>
    <cellStyle name="Note 2 2 2 3 7 6 2" xfId="0"/>
    <cellStyle name="Note 2 2 2 3 7 7" xfId="0"/>
    <cellStyle name="Note 2 2 2 3 7 7 2" xfId="0"/>
    <cellStyle name="Note 2 2 2 3 7 8" xfId="0"/>
    <cellStyle name="Note 2 2 2 3 7 8 2" xfId="0"/>
    <cellStyle name="Note 2 2 2 3 7 9" xfId="0"/>
    <cellStyle name="Note 2 2 2 3 8" xfId="0"/>
    <cellStyle name="Note 2 2 2 3 8 2" xfId="0"/>
    <cellStyle name="Note 2 2 2 3 9" xfId="0"/>
    <cellStyle name="Note 2 2 2 3 9 2" xfId="0"/>
    <cellStyle name="Note 2 2 2 4" xfId="0"/>
    <cellStyle name="Note 2 2 2 4 10" xfId="0"/>
    <cellStyle name="Note 2 2 2 4 10 2" xfId="0"/>
    <cellStyle name="Note 2 2 2 4 11" xfId="0"/>
    <cellStyle name="Note 2 2 2 4 11 2" xfId="0"/>
    <cellStyle name="Note 2 2 2 4 12" xfId="0"/>
    <cellStyle name="Note 2 2 2 4 12 2" xfId="0"/>
    <cellStyle name="Note 2 2 2 4 13" xfId="0"/>
    <cellStyle name="Note 2 2 2 4 13 2" xfId="0"/>
    <cellStyle name="Note 2 2 2 4 14" xfId="0"/>
    <cellStyle name="Note 2 2 2 4 14 2" xfId="0"/>
    <cellStyle name="Note 2 2 2 4 15" xfId="0"/>
    <cellStyle name="Note 2 2 2 4 2" xfId="0"/>
    <cellStyle name="Note 2 2 2 4 2 10" xfId="0"/>
    <cellStyle name="Note 2 2 2 4 2 10 2" xfId="0"/>
    <cellStyle name="Note 2 2 2 4 2 11" xfId="0"/>
    <cellStyle name="Note 2 2 2 4 2 11 2" xfId="0"/>
    <cellStyle name="Note 2 2 2 4 2 12" xfId="0"/>
    <cellStyle name="Note 2 2 2 4 2 12 2" xfId="0"/>
    <cellStyle name="Note 2 2 2 4 2 13" xfId="0"/>
    <cellStyle name="Note 2 2 2 4 2 2" xfId="0"/>
    <cellStyle name="Note 2 2 2 4 2 2 2" xfId="0"/>
    <cellStyle name="Note 2 2 2 4 2 2 2 2" xfId="0"/>
    <cellStyle name="Note 2 2 2 4 2 2 3" xfId="0"/>
    <cellStyle name="Note 2 2 2 4 2 2 3 2" xfId="0"/>
    <cellStyle name="Note 2 2 2 4 2 2 4" xfId="0"/>
    <cellStyle name="Note 2 2 2 4 2 2 4 2" xfId="0"/>
    <cellStyle name="Note 2 2 2 4 2 2 5" xfId="0"/>
    <cellStyle name="Note 2 2 2 4 2 2 5 2" xfId="0"/>
    <cellStyle name="Note 2 2 2 4 2 2 6" xfId="0"/>
    <cellStyle name="Note 2 2 2 4 2 2 6 2" xfId="0"/>
    <cellStyle name="Note 2 2 2 4 2 2 7" xfId="0"/>
    <cellStyle name="Note 2 2 2 4 2 2 7 2" xfId="0"/>
    <cellStyle name="Note 2 2 2 4 2 2 8" xfId="0"/>
    <cellStyle name="Note 2 2 2 4 2 2 8 2" xfId="0"/>
    <cellStyle name="Note 2 2 2 4 2 2 9" xfId="0"/>
    <cellStyle name="Note 2 2 2 4 2 3" xfId="0"/>
    <cellStyle name="Note 2 2 2 4 2 3 2" xfId="0"/>
    <cellStyle name="Note 2 2 2 4 2 3 2 2" xfId="0"/>
    <cellStyle name="Note 2 2 2 4 2 3 3" xfId="0"/>
    <cellStyle name="Note 2 2 2 4 2 3 3 2" xfId="0"/>
    <cellStyle name="Note 2 2 2 4 2 3 4" xfId="0"/>
    <cellStyle name="Note 2 2 2 4 2 3 4 2" xfId="0"/>
    <cellStyle name="Note 2 2 2 4 2 3 5" xfId="0"/>
    <cellStyle name="Note 2 2 2 4 2 3 5 2" xfId="0"/>
    <cellStyle name="Note 2 2 2 4 2 3 6" xfId="0"/>
    <cellStyle name="Note 2 2 2 4 2 3 6 2" xfId="0"/>
    <cellStyle name="Note 2 2 2 4 2 3 7" xfId="0"/>
    <cellStyle name="Note 2 2 2 4 2 3 7 2" xfId="0"/>
    <cellStyle name="Note 2 2 2 4 2 3 8" xfId="0"/>
    <cellStyle name="Note 2 2 2 4 2 3 8 2" xfId="0"/>
    <cellStyle name="Note 2 2 2 4 2 3 9" xfId="0"/>
    <cellStyle name="Note 2 2 2 4 2 4" xfId="0"/>
    <cellStyle name="Note 2 2 2 4 2 4 2" xfId="0"/>
    <cellStyle name="Note 2 2 2 4 2 4 2 2" xfId="0"/>
    <cellStyle name="Note 2 2 2 4 2 4 3" xfId="0"/>
    <cellStyle name="Note 2 2 2 4 2 4 3 2" xfId="0"/>
    <cellStyle name="Note 2 2 2 4 2 4 4" xfId="0"/>
    <cellStyle name="Note 2 2 2 4 2 4 4 2" xfId="0"/>
    <cellStyle name="Note 2 2 2 4 2 4 5" xfId="0"/>
    <cellStyle name="Note 2 2 2 4 2 4 5 2" xfId="0"/>
    <cellStyle name="Note 2 2 2 4 2 4 6" xfId="0"/>
    <cellStyle name="Note 2 2 2 4 2 4 6 2" xfId="0"/>
    <cellStyle name="Note 2 2 2 4 2 4 7" xfId="0"/>
    <cellStyle name="Note 2 2 2 4 2 4 7 2" xfId="0"/>
    <cellStyle name="Note 2 2 2 4 2 4 8" xfId="0"/>
    <cellStyle name="Note 2 2 2 4 2 4 8 2" xfId="0"/>
    <cellStyle name="Note 2 2 2 4 2 4 9" xfId="0"/>
    <cellStyle name="Note 2 2 2 4 2 5" xfId="0"/>
    <cellStyle name="Note 2 2 2 4 2 5 2" xfId="0"/>
    <cellStyle name="Note 2 2 2 4 2 5 2 2" xfId="0"/>
    <cellStyle name="Note 2 2 2 4 2 5 3" xfId="0"/>
    <cellStyle name="Note 2 2 2 4 2 5 3 2" xfId="0"/>
    <cellStyle name="Note 2 2 2 4 2 5 4" xfId="0"/>
    <cellStyle name="Note 2 2 2 4 2 5 4 2" xfId="0"/>
    <cellStyle name="Note 2 2 2 4 2 5 5" xfId="0"/>
    <cellStyle name="Note 2 2 2 4 2 5 5 2" xfId="0"/>
    <cellStyle name="Note 2 2 2 4 2 5 6" xfId="0"/>
    <cellStyle name="Note 2 2 2 4 2 5 6 2" xfId="0"/>
    <cellStyle name="Note 2 2 2 4 2 5 7" xfId="0"/>
    <cellStyle name="Note 2 2 2 4 2 5 7 2" xfId="0"/>
    <cellStyle name="Note 2 2 2 4 2 5 8" xfId="0"/>
    <cellStyle name="Note 2 2 2 4 2 5 8 2" xfId="0"/>
    <cellStyle name="Note 2 2 2 4 2 5 9" xfId="0"/>
    <cellStyle name="Note 2 2 2 4 2 6" xfId="0"/>
    <cellStyle name="Note 2 2 2 4 2 6 2" xfId="0"/>
    <cellStyle name="Note 2 2 2 4 2 7" xfId="0"/>
    <cellStyle name="Note 2 2 2 4 2 7 2" xfId="0"/>
    <cellStyle name="Note 2 2 2 4 2 8" xfId="0"/>
    <cellStyle name="Note 2 2 2 4 2 8 2" xfId="0"/>
    <cellStyle name="Note 2 2 2 4 2 9" xfId="0"/>
    <cellStyle name="Note 2 2 2 4 2 9 2" xfId="0"/>
    <cellStyle name="Note 2 2 2 4 3" xfId="0"/>
    <cellStyle name="Note 2 2 2 4 3 10" xfId="0"/>
    <cellStyle name="Note 2 2 2 4 3 10 2" xfId="0"/>
    <cellStyle name="Note 2 2 2 4 3 11" xfId="0"/>
    <cellStyle name="Note 2 2 2 4 3 11 2" xfId="0"/>
    <cellStyle name="Note 2 2 2 4 3 12" xfId="0"/>
    <cellStyle name="Note 2 2 2 4 3 12 2" xfId="0"/>
    <cellStyle name="Note 2 2 2 4 3 13" xfId="0"/>
    <cellStyle name="Note 2 2 2 4 3 2" xfId="0"/>
    <cellStyle name="Note 2 2 2 4 3 2 2" xfId="0"/>
    <cellStyle name="Note 2 2 2 4 3 2 2 2" xfId="0"/>
    <cellStyle name="Note 2 2 2 4 3 2 3" xfId="0"/>
    <cellStyle name="Note 2 2 2 4 3 2 3 2" xfId="0"/>
    <cellStyle name="Note 2 2 2 4 3 2 4" xfId="0"/>
    <cellStyle name="Note 2 2 2 4 3 2 4 2" xfId="0"/>
    <cellStyle name="Note 2 2 2 4 3 2 5" xfId="0"/>
    <cellStyle name="Note 2 2 2 4 3 2 5 2" xfId="0"/>
    <cellStyle name="Note 2 2 2 4 3 2 6" xfId="0"/>
    <cellStyle name="Note 2 2 2 4 3 2 6 2" xfId="0"/>
    <cellStyle name="Note 2 2 2 4 3 2 7" xfId="0"/>
    <cellStyle name="Note 2 2 2 4 3 2 7 2" xfId="0"/>
    <cellStyle name="Note 2 2 2 4 3 2 8" xfId="0"/>
    <cellStyle name="Note 2 2 2 4 3 2 8 2" xfId="0"/>
    <cellStyle name="Note 2 2 2 4 3 2 9" xfId="0"/>
    <cellStyle name="Note 2 2 2 4 3 3" xfId="0"/>
    <cellStyle name="Note 2 2 2 4 3 3 2" xfId="0"/>
    <cellStyle name="Note 2 2 2 4 3 3 2 2" xfId="0"/>
    <cellStyle name="Note 2 2 2 4 3 3 3" xfId="0"/>
    <cellStyle name="Note 2 2 2 4 3 3 3 2" xfId="0"/>
    <cellStyle name="Note 2 2 2 4 3 3 4" xfId="0"/>
    <cellStyle name="Note 2 2 2 4 3 3 4 2" xfId="0"/>
    <cellStyle name="Note 2 2 2 4 3 3 5" xfId="0"/>
    <cellStyle name="Note 2 2 2 4 3 3 5 2" xfId="0"/>
    <cellStyle name="Note 2 2 2 4 3 3 6" xfId="0"/>
    <cellStyle name="Note 2 2 2 4 3 3 6 2" xfId="0"/>
    <cellStyle name="Note 2 2 2 4 3 3 7" xfId="0"/>
    <cellStyle name="Note 2 2 2 4 3 3 7 2" xfId="0"/>
    <cellStyle name="Note 2 2 2 4 3 3 8" xfId="0"/>
    <cellStyle name="Note 2 2 2 4 3 3 8 2" xfId="0"/>
    <cellStyle name="Note 2 2 2 4 3 3 9" xfId="0"/>
    <cellStyle name="Note 2 2 2 4 3 4" xfId="0"/>
    <cellStyle name="Note 2 2 2 4 3 4 2" xfId="0"/>
    <cellStyle name="Note 2 2 2 4 3 4 2 2" xfId="0"/>
    <cellStyle name="Note 2 2 2 4 3 4 3" xfId="0"/>
    <cellStyle name="Note 2 2 2 4 3 4 3 2" xfId="0"/>
    <cellStyle name="Note 2 2 2 4 3 4 4" xfId="0"/>
    <cellStyle name="Note 2 2 2 4 3 4 4 2" xfId="0"/>
    <cellStyle name="Note 2 2 2 4 3 4 5" xfId="0"/>
    <cellStyle name="Note 2 2 2 4 3 4 5 2" xfId="0"/>
    <cellStyle name="Note 2 2 2 4 3 4 6" xfId="0"/>
    <cellStyle name="Note 2 2 2 4 3 4 6 2" xfId="0"/>
    <cellStyle name="Note 2 2 2 4 3 4 7" xfId="0"/>
    <cellStyle name="Note 2 2 2 4 3 4 7 2" xfId="0"/>
    <cellStyle name="Note 2 2 2 4 3 4 8" xfId="0"/>
    <cellStyle name="Note 2 2 2 4 3 4 8 2" xfId="0"/>
    <cellStyle name="Note 2 2 2 4 3 4 9" xfId="0"/>
    <cellStyle name="Note 2 2 2 4 3 5" xfId="0"/>
    <cellStyle name="Note 2 2 2 4 3 5 2" xfId="0"/>
    <cellStyle name="Note 2 2 2 4 3 5 2 2" xfId="0"/>
    <cellStyle name="Note 2 2 2 4 3 5 3" xfId="0"/>
    <cellStyle name="Note 2 2 2 4 3 5 3 2" xfId="0"/>
    <cellStyle name="Note 2 2 2 4 3 5 4" xfId="0"/>
    <cellStyle name="Note 2 2 2 4 3 5 4 2" xfId="0"/>
    <cellStyle name="Note 2 2 2 4 3 5 5" xfId="0"/>
    <cellStyle name="Note 2 2 2 4 3 5 5 2" xfId="0"/>
    <cellStyle name="Note 2 2 2 4 3 5 6" xfId="0"/>
    <cellStyle name="Note 2 2 2 4 3 5 6 2" xfId="0"/>
    <cellStyle name="Note 2 2 2 4 3 5 7" xfId="0"/>
    <cellStyle name="Note 2 2 2 4 3 5 7 2" xfId="0"/>
    <cellStyle name="Note 2 2 2 4 3 5 8" xfId="0"/>
    <cellStyle name="Note 2 2 2 4 3 5 8 2" xfId="0"/>
    <cellStyle name="Note 2 2 2 4 3 5 9" xfId="0"/>
    <cellStyle name="Note 2 2 2 4 3 6" xfId="0"/>
    <cellStyle name="Note 2 2 2 4 3 6 2" xfId="0"/>
    <cellStyle name="Note 2 2 2 4 3 7" xfId="0"/>
    <cellStyle name="Note 2 2 2 4 3 7 2" xfId="0"/>
    <cellStyle name="Note 2 2 2 4 3 8" xfId="0"/>
    <cellStyle name="Note 2 2 2 4 3 8 2" xfId="0"/>
    <cellStyle name="Note 2 2 2 4 3 9" xfId="0"/>
    <cellStyle name="Note 2 2 2 4 3 9 2" xfId="0"/>
    <cellStyle name="Note 2 2 2 4 4" xfId="0"/>
    <cellStyle name="Note 2 2 2 4 4 2" xfId="0"/>
    <cellStyle name="Note 2 2 2 4 4 2 2" xfId="0"/>
    <cellStyle name="Note 2 2 2 4 4 3" xfId="0"/>
    <cellStyle name="Note 2 2 2 4 4 3 2" xfId="0"/>
    <cellStyle name="Note 2 2 2 4 4 4" xfId="0"/>
    <cellStyle name="Note 2 2 2 4 4 4 2" xfId="0"/>
    <cellStyle name="Note 2 2 2 4 4 5" xfId="0"/>
    <cellStyle name="Note 2 2 2 4 4 5 2" xfId="0"/>
    <cellStyle name="Note 2 2 2 4 4 6" xfId="0"/>
    <cellStyle name="Note 2 2 2 4 4 6 2" xfId="0"/>
    <cellStyle name="Note 2 2 2 4 4 7" xfId="0"/>
    <cellStyle name="Note 2 2 2 4 4 7 2" xfId="0"/>
    <cellStyle name="Note 2 2 2 4 4 8" xfId="0"/>
    <cellStyle name="Note 2 2 2 4 4 8 2" xfId="0"/>
    <cellStyle name="Note 2 2 2 4 4 9" xfId="0"/>
    <cellStyle name="Note 2 2 2 4 5" xfId="0"/>
    <cellStyle name="Note 2 2 2 4 5 2" xfId="0"/>
    <cellStyle name="Note 2 2 2 4 5 2 2" xfId="0"/>
    <cellStyle name="Note 2 2 2 4 5 3" xfId="0"/>
    <cellStyle name="Note 2 2 2 4 5 3 2" xfId="0"/>
    <cellStyle name="Note 2 2 2 4 5 4" xfId="0"/>
    <cellStyle name="Note 2 2 2 4 5 4 2" xfId="0"/>
    <cellStyle name="Note 2 2 2 4 5 5" xfId="0"/>
    <cellStyle name="Note 2 2 2 4 5 5 2" xfId="0"/>
    <cellStyle name="Note 2 2 2 4 5 6" xfId="0"/>
    <cellStyle name="Note 2 2 2 4 5 6 2" xfId="0"/>
    <cellStyle name="Note 2 2 2 4 5 7" xfId="0"/>
    <cellStyle name="Note 2 2 2 4 5 7 2" xfId="0"/>
    <cellStyle name="Note 2 2 2 4 5 8" xfId="0"/>
    <cellStyle name="Note 2 2 2 4 5 8 2" xfId="0"/>
    <cellStyle name="Note 2 2 2 4 5 9" xfId="0"/>
    <cellStyle name="Note 2 2 2 4 6" xfId="0"/>
    <cellStyle name="Note 2 2 2 4 6 2" xfId="0"/>
    <cellStyle name="Note 2 2 2 4 6 2 2" xfId="0"/>
    <cellStyle name="Note 2 2 2 4 6 3" xfId="0"/>
    <cellStyle name="Note 2 2 2 4 6 3 2" xfId="0"/>
    <cellStyle name="Note 2 2 2 4 6 4" xfId="0"/>
    <cellStyle name="Note 2 2 2 4 6 4 2" xfId="0"/>
    <cellStyle name="Note 2 2 2 4 6 5" xfId="0"/>
    <cellStyle name="Note 2 2 2 4 6 5 2" xfId="0"/>
    <cellStyle name="Note 2 2 2 4 6 6" xfId="0"/>
    <cellStyle name="Note 2 2 2 4 6 6 2" xfId="0"/>
    <cellStyle name="Note 2 2 2 4 6 7" xfId="0"/>
    <cellStyle name="Note 2 2 2 4 6 7 2" xfId="0"/>
    <cellStyle name="Note 2 2 2 4 6 8" xfId="0"/>
    <cellStyle name="Note 2 2 2 4 6 8 2" xfId="0"/>
    <cellStyle name="Note 2 2 2 4 6 9" xfId="0"/>
    <cellStyle name="Note 2 2 2 4 7" xfId="0"/>
    <cellStyle name="Note 2 2 2 4 7 2" xfId="0"/>
    <cellStyle name="Note 2 2 2 4 7 2 2" xfId="0"/>
    <cellStyle name="Note 2 2 2 4 7 3" xfId="0"/>
    <cellStyle name="Note 2 2 2 4 7 3 2" xfId="0"/>
    <cellStyle name="Note 2 2 2 4 7 4" xfId="0"/>
    <cellStyle name="Note 2 2 2 4 7 4 2" xfId="0"/>
    <cellStyle name="Note 2 2 2 4 7 5" xfId="0"/>
    <cellStyle name="Note 2 2 2 4 7 5 2" xfId="0"/>
    <cellStyle name="Note 2 2 2 4 7 6" xfId="0"/>
    <cellStyle name="Note 2 2 2 4 7 6 2" xfId="0"/>
    <cellStyle name="Note 2 2 2 4 7 7" xfId="0"/>
    <cellStyle name="Note 2 2 2 4 7 7 2" xfId="0"/>
    <cellStyle name="Note 2 2 2 4 7 8" xfId="0"/>
    <cellStyle name="Note 2 2 2 4 7 8 2" xfId="0"/>
    <cellStyle name="Note 2 2 2 4 7 9" xfId="0"/>
    <cellStyle name="Note 2 2 2 4 8" xfId="0"/>
    <cellStyle name="Note 2 2 2 4 8 2" xfId="0"/>
    <cellStyle name="Note 2 2 2 4 9" xfId="0"/>
    <cellStyle name="Note 2 2 2 4 9 2" xfId="0"/>
    <cellStyle name="Note 2 2 2 5" xfId="0"/>
    <cellStyle name="Note 2 2 2 5 10" xfId="0"/>
    <cellStyle name="Note 2 2 2 5 10 2" xfId="0"/>
    <cellStyle name="Note 2 2 2 5 11" xfId="0"/>
    <cellStyle name="Note 2 2 2 5 11 2" xfId="0"/>
    <cellStyle name="Note 2 2 2 5 12" xfId="0"/>
    <cellStyle name="Note 2 2 2 5 12 2" xfId="0"/>
    <cellStyle name="Note 2 2 2 5 13" xfId="0"/>
    <cellStyle name="Note 2 2 2 5 13 2" xfId="0"/>
    <cellStyle name="Note 2 2 2 5 14" xfId="0"/>
    <cellStyle name="Note 2 2 2 5 14 2" xfId="0"/>
    <cellStyle name="Note 2 2 2 5 15" xfId="0"/>
    <cellStyle name="Note 2 2 2 5 2" xfId="0"/>
    <cellStyle name="Note 2 2 2 5 2 10" xfId="0"/>
    <cellStyle name="Note 2 2 2 5 2 10 2" xfId="0"/>
    <cellStyle name="Note 2 2 2 5 2 11" xfId="0"/>
    <cellStyle name="Note 2 2 2 5 2 11 2" xfId="0"/>
    <cellStyle name="Note 2 2 2 5 2 12" xfId="0"/>
    <cellStyle name="Note 2 2 2 5 2 12 2" xfId="0"/>
    <cellStyle name="Note 2 2 2 5 2 13" xfId="0"/>
    <cellStyle name="Note 2 2 2 5 2 2" xfId="0"/>
    <cellStyle name="Note 2 2 2 5 2 2 2" xfId="0"/>
    <cellStyle name="Note 2 2 2 5 2 2 2 2" xfId="0"/>
    <cellStyle name="Note 2 2 2 5 2 2 3" xfId="0"/>
    <cellStyle name="Note 2 2 2 5 2 2 3 2" xfId="0"/>
    <cellStyle name="Note 2 2 2 5 2 2 4" xfId="0"/>
    <cellStyle name="Note 2 2 2 5 2 2 4 2" xfId="0"/>
    <cellStyle name="Note 2 2 2 5 2 2 5" xfId="0"/>
    <cellStyle name="Note 2 2 2 5 2 2 5 2" xfId="0"/>
    <cellStyle name="Note 2 2 2 5 2 2 6" xfId="0"/>
    <cellStyle name="Note 2 2 2 5 2 2 6 2" xfId="0"/>
    <cellStyle name="Note 2 2 2 5 2 2 7" xfId="0"/>
    <cellStyle name="Note 2 2 2 5 2 2 7 2" xfId="0"/>
    <cellStyle name="Note 2 2 2 5 2 2 8" xfId="0"/>
    <cellStyle name="Note 2 2 2 5 2 2 8 2" xfId="0"/>
    <cellStyle name="Note 2 2 2 5 2 2 9" xfId="0"/>
    <cellStyle name="Note 2 2 2 5 2 3" xfId="0"/>
    <cellStyle name="Note 2 2 2 5 2 3 2" xfId="0"/>
    <cellStyle name="Note 2 2 2 5 2 3 2 2" xfId="0"/>
    <cellStyle name="Note 2 2 2 5 2 3 3" xfId="0"/>
    <cellStyle name="Note 2 2 2 5 2 3 3 2" xfId="0"/>
    <cellStyle name="Note 2 2 2 5 2 3 4" xfId="0"/>
    <cellStyle name="Note 2 2 2 5 2 3 4 2" xfId="0"/>
    <cellStyle name="Note 2 2 2 5 2 3 5" xfId="0"/>
    <cellStyle name="Note 2 2 2 5 2 3 5 2" xfId="0"/>
    <cellStyle name="Note 2 2 2 5 2 3 6" xfId="0"/>
    <cellStyle name="Note 2 2 2 5 2 3 6 2" xfId="0"/>
    <cellStyle name="Note 2 2 2 5 2 3 7" xfId="0"/>
    <cellStyle name="Note 2 2 2 5 2 3 7 2" xfId="0"/>
    <cellStyle name="Note 2 2 2 5 2 3 8" xfId="0"/>
    <cellStyle name="Note 2 2 2 5 2 3 8 2" xfId="0"/>
    <cellStyle name="Note 2 2 2 5 2 3 9" xfId="0"/>
    <cellStyle name="Note 2 2 2 5 2 4" xfId="0"/>
    <cellStyle name="Note 2 2 2 5 2 4 2" xfId="0"/>
    <cellStyle name="Note 2 2 2 5 2 4 2 2" xfId="0"/>
    <cellStyle name="Note 2 2 2 5 2 4 3" xfId="0"/>
    <cellStyle name="Note 2 2 2 5 2 4 3 2" xfId="0"/>
    <cellStyle name="Note 2 2 2 5 2 4 4" xfId="0"/>
    <cellStyle name="Note 2 2 2 5 2 4 4 2" xfId="0"/>
    <cellStyle name="Note 2 2 2 5 2 4 5" xfId="0"/>
    <cellStyle name="Note 2 2 2 5 2 4 5 2" xfId="0"/>
    <cellStyle name="Note 2 2 2 5 2 4 6" xfId="0"/>
    <cellStyle name="Note 2 2 2 5 2 4 6 2" xfId="0"/>
    <cellStyle name="Note 2 2 2 5 2 4 7" xfId="0"/>
    <cellStyle name="Note 2 2 2 5 2 4 7 2" xfId="0"/>
    <cellStyle name="Note 2 2 2 5 2 4 8" xfId="0"/>
    <cellStyle name="Note 2 2 2 5 2 4 8 2" xfId="0"/>
    <cellStyle name="Note 2 2 2 5 2 4 9" xfId="0"/>
    <cellStyle name="Note 2 2 2 5 2 5" xfId="0"/>
    <cellStyle name="Note 2 2 2 5 2 5 2" xfId="0"/>
    <cellStyle name="Note 2 2 2 5 2 5 2 2" xfId="0"/>
    <cellStyle name="Note 2 2 2 5 2 5 3" xfId="0"/>
    <cellStyle name="Note 2 2 2 5 2 5 3 2" xfId="0"/>
    <cellStyle name="Note 2 2 2 5 2 5 4" xfId="0"/>
    <cellStyle name="Note 2 2 2 5 2 5 4 2" xfId="0"/>
    <cellStyle name="Note 2 2 2 5 2 5 5" xfId="0"/>
    <cellStyle name="Note 2 2 2 5 2 5 5 2" xfId="0"/>
    <cellStyle name="Note 2 2 2 5 2 5 6" xfId="0"/>
    <cellStyle name="Note 2 2 2 5 2 5 6 2" xfId="0"/>
    <cellStyle name="Note 2 2 2 5 2 5 7" xfId="0"/>
    <cellStyle name="Note 2 2 2 5 2 5 7 2" xfId="0"/>
    <cellStyle name="Note 2 2 2 5 2 5 8" xfId="0"/>
    <cellStyle name="Note 2 2 2 5 2 5 8 2" xfId="0"/>
    <cellStyle name="Note 2 2 2 5 2 5 9" xfId="0"/>
    <cellStyle name="Note 2 2 2 5 2 6" xfId="0"/>
    <cellStyle name="Note 2 2 2 5 2 6 2" xfId="0"/>
    <cellStyle name="Note 2 2 2 5 2 7" xfId="0"/>
    <cellStyle name="Note 2 2 2 5 2 7 2" xfId="0"/>
    <cellStyle name="Note 2 2 2 5 2 8" xfId="0"/>
    <cellStyle name="Note 2 2 2 5 2 8 2" xfId="0"/>
    <cellStyle name="Note 2 2 2 5 2 9" xfId="0"/>
    <cellStyle name="Note 2 2 2 5 2 9 2" xfId="0"/>
    <cellStyle name="Note 2 2 2 5 3" xfId="0"/>
    <cellStyle name="Note 2 2 2 5 3 10" xfId="0"/>
    <cellStyle name="Note 2 2 2 5 3 10 2" xfId="0"/>
    <cellStyle name="Note 2 2 2 5 3 11" xfId="0"/>
    <cellStyle name="Note 2 2 2 5 3 11 2" xfId="0"/>
    <cellStyle name="Note 2 2 2 5 3 12" xfId="0"/>
    <cellStyle name="Note 2 2 2 5 3 12 2" xfId="0"/>
    <cellStyle name="Note 2 2 2 5 3 13" xfId="0"/>
    <cellStyle name="Note 2 2 2 5 3 2" xfId="0"/>
    <cellStyle name="Note 2 2 2 5 3 2 2" xfId="0"/>
    <cellStyle name="Note 2 2 2 5 3 2 2 2" xfId="0"/>
    <cellStyle name="Note 2 2 2 5 3 2 3" xfId="0"/>
    <cellStyle name="Note 2 2 2 5 3 2 3 2" xfId="0"/>
    <cellStyle name="Note 2 2 2 5 3 2 4" xfId="0"/>
    <cellStyle name="Note 2 2 2 5 3 2 4 2" xfId="0"/>
    <cellStyle name="Note 2 2 2 5 3 2 5" xfId="0"/>
    <cellStyle name="Note 2 2 2 5 3 2 5 2" xfId="0"/>
    <cellStyle name="Note 2 2 2 5 3 2 6" xfId="0"/>
    <cellStyle name="Note 2 2 2 5 3 2 6 2" xfId="0"/>
    <cellStyle name="Note 2 2 2 5 3 2 7" xfId="0"/>
    <cellStyle name="Note 2 2 2 5 3 2 7 2" xfId="0"/>
    <cellStyle name="Note 2 2 2 5 3 2 8" xfId="0"/>
    <cellStyle name="Note 2 2 2 5 3 2 8 2" xfId="0"/>
    <cellStyle name="Note 2 2 2 5 3 2 9" xfId="0"/>
    <cellStyle name="Note 2 2 2 5 3 3" xfId="0"/>
    <cellStyle name="Note 2 2 2 5 3 3 2" xfId="0"/>
    <cellStyle name="Note 2 2 2 5 3 3 2 2" xfId="0"/>
    <cellStyle name="Note 2 2 2 5 3 3 3" xfId="0"/>
    <cellStyle name="Note 2 2 2 5 3 3 3 2" xfId="0"/>
    <cellStyle name="Note 2 2 2 5 3 3 4" xfId="0"/>
    <cellStyle name="Note 2 2 2 5 3 3 4 2" xfId="0"/>
    <cellStyle name="Note 2 2 2 5 3 3 5" xfId="0"/>
    <cellStyle name="Note 2 2 2 5 3 3 5 2" xfId="0"/>
    <cellStyle name="Note 2 2 2 5 3 3 6" xfId="0"/>
    <cellStyle name="Note 2 2 2 5 3 3 6 2" xfId="0"/>
    <cellStyle name="Note 2 2 2 5 3 3 7" xfId="0"/>
    <cellStyle name="Note 2 2 2 5 3 3 7 2" xfId="0"/>
    <cellStyle name="Note 2 2 2 5 3 3 8" xfId="0"/>
    <cellStyle name="Note 2 2 2 5 3 3 8 2" xfId="0"/>
    <cellStyle name="Note 2 2 2 5 3 3 9" xfId="0"/>
    <cellStyle name="Note 2 2 2 5 3 4" xfId="0"/>
    <cellStyle name="Note 2 2 2 5 3 4 2" xfId="0"/>
    <cellStyle name="Note 2 2 2 5 3 4 2 2" xfId="0"/>
    <cellStyle name="Note 2 2 2 5 3 4 3" xfId="0"/>
    <cellStyle name="Note 2 2 2 5 3 4 3 2" xfId="0"/>
    <cellStyle name="Note 2 2 2 5 3 4 4" xfId="0"/>
    <cellStyle name="Note 2 2 2 5 3 4 4 2" xfId="0"/>
    <cellStyle name="Note 2 2 2 5 3 4 5" xfId="0"/>
    <cellStyle name="Note 2 2 2 5 3 4 5 2" xfId="0"/>
    <cellStyle name="Note 2 2 2 5 3 4 6" xfId="0"/>
    <cellStyle name="Note 2 2 2 5 3 4 6 2" xfId="0"/>
    <cellStyle name="Note 2 2 2 5 3 4 7" xfId="0"/>
    <cellStyle name="Note 2 2 2 5 3 4 7 2" xfId="0"/>
    <cellStyle name="Note 2 2 2 5 3 4 8" xfId="0"/>
    <cellStyle name="Note 2 2 2 5 3 4 8 2" xfId="0"/>
    <cellStyle name="Note 2 2 2 5 3 4 9" xfId="0"/>
    <cellStyle name="Note 2 2 2 5 3 5" xfId="0"/>
    <cellStyle name="Note 2 2 2 5 3 5 2" xfId="0"/>
    <cellStyle name="Note 2 2 2 5 3 5 2 2" xfId="0"/>
    <cellStyle name="Note 2 2 2 5 3 5 3" xfId="0"/>
    <cellStyle name="Note 2 2 2 5 3 5 3 2" xfId="0"/>
    <cellStyle name="Note 2 2 2 5 3 5 4" xfId="0"/>
    <cellStyle name="Note 2 2 2 5 3 5 4 2" xfId="0"/>
    <cellStyle name="Note 2 2 2 5 3 5 5" xfId="0"/>
    <cellStyle name="Note 2 2 2 5 3 5 5 2" xfId="0"/>
    <cellStyle name="Note 2 2 2 5 3 5 6" xfId="0"/>
    <cellStyle name="Note 2 2 2 5 3 5 6 2" xfId="0"/>
    <cellStyle name="Note 2 2 2 5 3 5 7" xfId="0"/>
    <cellStyle name="Note 2 2 2 5 3 5 7 2" xfId="0"/>
    <cellStyle name="Note 2 2 2 5 3 5 8" xfId="0"/>
    <cellStyle name="Note 2 2 2 5 3 5 8 2" xfId="0"/>
    <cellStyle name="Note 2 2 2 5 3 5 9" xfId="0"/>
    <cellStyle name="Note 2 2 2 5 3 6" xfId="0"/>
    <cellStyle name="Note 2 2 2 5 3 6 2" xfId="0"/>
    <cellStyle name="Note 2 2 2 5 3 7" xfId="0"/>
    <cellStyle name="Note 2 2 2 5 3 7 2" xfId="0"/>
    <cellStyle name="Note 2 2 2 5 3 8" xfId="0"/>
    <cellStyle name="Note 2 2 2 5 3 8 2" xfId="0"/>
    <cellStyle name="Note 2 2 2 5 3 9" xfId="0"/>
    <cellStyle name="Note 2 2 2 5 3 9 2" xfId="0"/>
    <cellStyle name="Note 2 2 2 5 4" xfId="0"/>
    <cellStyle name="Note 2 2 2 5 4 2" xfId="0"/>
    <cellStyle name="Note 2 2 2 5 4 2 2" xfId="0"/>
    <cellStyle name="Note 2 2 2 5 4 3" xfId="0"/>
    <cellStyle name="Note 2 2 2 5 4 3 2" xfId="0"/>
    <cellStyle name="Note 2 2 2 5 4 4" xfId="0"/>
    <cellStyle name="Note 2 2 2 5 4 4 2" xfId="0"/>
    <cellStyle name="Note 2 2 2 5 4 5" xfId="0"/>
    <cellStyle name="Note 2 2 2 5 4 5 2" xfId="0"/>
    <cellStyle name="Note 2 2 2 5 4 6" xfId="0"/>
    <cellStyle name="Note 2 2 2 5 4 6 2" xfId="0"/>
    <cellStyle name="Note 2 2 2 5 4 7" xfId="0"/>
    <cellStyle name="Note 2 2 2 5 4 7 2" xfId="0"/>
    <cellStyle name="Note 2 2 2 5 4 8" xfId="0"/>
    <cellStyle name="Note 2 2 2 5 4 8 2" xfId="0"/>
    <cellStyle name="Note 2 2 2 5 4 9" xfId="0"/>
    <cellStyle name="Note 2 2 2 5 5" xfId="0"/>
    <cellStyle name="Note 2 2 2 5 5 2" xfId="0"/>
    <cellStyle name="Note 2 2 2 5 5 2 2" xfId="0"/>
    <cellStyle name="Note 2 2 2 5 5 3" xfId="0"/>
    <cellStyle name="Note 2 2 2 5 5 3 2" xfId="0"/>
    <cellStyle name="Note 2 2 2 5 5 4" xfId="0"/>
    <cellStyle name="Note 2 2 2 5 5 4 2" xfId="0"/>
    <cellStyle name="Note 2 2 2 5 5 5" xfId="0"/>
    <cellStyle name="Note 2 2 2 5 5 5 2" xfId="0"/>
    <cellStyle name="Note 2 2 2 5 5 6" xfId="0"/>
    <cellStyle name="Note 2 2 2 5 5 6 2" xfId="0"/>
    <cellStyle name="Note 2 2 2 5 5 7" xfId="0"/>
    <cellStyle name="Note 2 2 2 5 5 7 2" xfId="0"/>
    <cellStyle name="Note 2 2 2 5 5 8" xfId="0"/>
    <cellStyle name="Note 2 2 2 5 5 8 2" xfId="0"/>
    <cellStyle name="Note 2 2 2 5 5 9" xfId="0"/>
    <cellStyle name="Note 2 2 2 5 6" xfId="0"/>
    <cellStyle name="Note 2 2 2 5 6 2" xfId="0"/>
    <cellStyle name="Note 2 2 2 5 6 2 2" xfId="0"/>
    <cellStyle name="Note 2 2 2 5 6 3" xfId="0"/>
    <cellStyle name="Note 2 2 2 5 6 3 2" xfId="0"/>
    <cellStyle name="Note 2 2 2 5 6 4" xfId="0"/>
    <cellStyle name="Note 2 2 2 5 6 4 2" xfId="0"/>
    <cellStyle name="Note 2 2 2 5 6 5" xfId="0"/>
    <cellStyle name="Note 2 2 2 5 6 5 2" xfId="0"/>
    <cellStyle name="Note 2 2 2 5 6 6" xfId="0"/>
    <cellStyle name="Note 2 2 2 5 6 6 2" xfId="0"/>
    <cellStyle name="Note 2 2 2 5 6 7" xfId="0"/>
    <cellStyle name="Note 2 2 2 5 6 7 2" xfId="0"/>
    <cellStyle name="Note 2 2 2 5 6 8" xfId="0"/>
    <cellStyle name="Note 2 2 2 5 6 8 2" xfId="0"/>
    <cellStyle name="Note 2 2 2 5 6 9" xfId="0"/>
    <cellStyle name="Note 2 2 2 5 7" xfId="0"/>
    <cellStyle name="Note 2 2 2 5 7 2" xfId="0"/>
    <cellStyle name="Note 2 2 2 5 7 2 2" xfId="0"/>
    <cellStyle name="Note 2 2 2 5 7 3" xfId="0"/>
    <cellStyle name="Note 2 2 2 5 7 3 2" xfId="0"/>
    <cellStyle name="Note 2 2 2 5 7 4" xfId="0"/>
    <cellStyle name="Note 2 2 2 5 7 4 2" xfId="0"/>
    <cellStyle name="Note 2 2 2 5 7 5" xfId="0"/>
    <cellStyle name="Note 2 2 2 5 7 5 2" xfId="0"/>
    <cellStyle name="Note 2 2 2 5 7 6" xfId="0"/>
    <cellStyle name="Note 2 2 2 5 7 6 2" xfId="0"/>
    <cellStyle name="Note 2 2 2 5 7 7" xfId="0"/>
    <cellStyle name="Note 2 2 2 5 7 7 2" xfId="0"/>
    <cellStyle name="Note 2 2 2 5 7 8" xfId="0"/>
    <cellStyle name="Note 2 2 2 5 7 8 2" xfId="0"/>
    <cellStyle name="Note 2 2 2 5 7 9" xfId="0"/>
    <cellStyle name="Note 2 2 2 5 8" xfId="0"/>
    <cellStyle name="Note 2 2 2 5 8 2" xfId="0"/>
    <cellStyle name="Note 2 2 2 5 9" xfId="0"/>
    <cellStyle name="Note 2 2 2 5 9 2" xfId="0"/>
    <cellStyle name="Note 2 2 2 6" xfId="0"/>
    <cellStyle name="Note 2 2 2 6 10" xfId="0"/>
    <cellStyle name="Note 2 2 2 6 10 2" xfId="0"/>
    <cellStyle name="Note 2 2 2 6 11" xfId="0"/>
    <cellStyle name="Note 2 2 2 6 11 2" xfId="0"/>
    <cellStyle name="Note 2 2 2 6 12" xfId="0"/>
    <cellStyle name="Note 2 2 2 6 12 2" xfId="0"/>
    <cellStyle name="Note 2 2 2 6 13" xfId="0"/>
    <cellStyle name="Note 2 2 2 6 13 2" xfId="0"/>
    <cellStyle name="Note 2 2 2 6 14" xfId="0"/>
    <cellStyle name="Note 2 2 2 6 14 2" xfId="0"/>
    <cellStyle name="Note 2 2 2 6 15" xfId="0"/>
    <cellStyle name="Note 2 2 2 6 2" xfId="0"/>
    <cellStyle name="Note 2 2 2 6 2 10" xfId="0"/>
    <cellStyle name="Note 2 2 2 6 2 10 2" xfId="0"/>
    <cellStyle name="Note 2 2 2 6 2 11" xfId="0"/>
    <cellStyle name="Note 2 2 2 6 2 11 2" xfId="0"/>
    <cellStyle name="Note 2 2 2 6 2 12" xfId="0"/>
    <cellStyle name="Note 2 2 2 6 2 12 2" xfId="0"/>
    <cellStyle name="Note 2 2 2 6 2 13" xfId="0"/>
    <cellStyle name="Note 2 2 2 6 2 2" xfId="0"/>
    <cellStyle name="Note 2 2 2 6 2 2 2" xfId="0"/>
    <cellStyle name="Note 2 2 2 6 2 2 2 2" xfId="0"/>
    <cellStyle name="Note 2 2 2 6 2 2 3" xfId="0"/>
    <cellStyle name="Note 2 2 2 6 2 2 3 2" xfId="0"/>
    <cellStyle name="Note 2 2 2 6 2 2 4" xfId="0"/>
    <cellStyle name="Note 2 2 2 6 2 2 4 2" xfId="0"/>
    <cellStyle name="Note 2 2 2 6 2 2 5" xfId="0"/>
    <cellStyle name="Note 2 2 2 6 2 2 5 2" xfId="0"/>
    <cellStyle name="Note 2 2 2 6 2 2 6" xfId="0"/>
    <cellStyle name="Note 2 2 2 6 2 2 6 2" xfId="0"/>
    <cellStyle name="Note 2 2 2 6 2 2 7" xfId="0"/>
    <cellStyle name="Note 2 2 2 6 2 2 7 2" xfId="0"/>
    <cellStyle name="Note 2 2 2 6 2 2 8" xfId="0"/>
    <cellStyle name="Note 2 2 2 6 2 2 8 2" xfId="0"/>
    <cellStyle name="Note 2 2 2 6 2 2 9" xfId="0"/>
    <cellStyle name="Note 2 2 2 6 2 3" xfId="0"/>
    <cellStyle name="Note 2 2 2 6 2 3 2" xfId="0"/>
    <cellStyle name="Note 2 2 2 6 2 3 2 2" xfId="0"/>
    <cellStyle name="Note 2 2 2 6 2 3 3" xfId="0"/>
    <cellStyle name="Note 2 2 2 6 2 3 3 2" xfId="0"/>
    <cellStyle name="Note 2 2 2 6 2 3 4" xfId="0"/>
    <cellStyle name="Note 2 2 2 6 2 3 4 2" xfId="0"/>
    <cellStyle name="Note 2 2 2 6 2 3 5" xfId="0"/>
    <cellStyle name="Note 2 2 2 6 2 3 5 2" xfId="0"/>
    <cellStyle name="Note 2 2 2 6 2 3 6" xfId="0"/>
    <cellStyle name="Note 2 2 2 6 2 3 6 2" xfId="0"/>
    <cellStyle name="Note 2 2 2 6 2 3 7" xfId="0"/>
    <cellStyle name="Note 2 2 2 6 2 3 7 2" xfId="0"/>
    <cellStyle name="Note 2 2 2 6 2 3 8" xfId="0"/>
    <cellStyle name="Note 2 2 2 6 2 3 8 2" xfId="0"/>
    <cellStyle name="Note 2 2 2 6 2 3 9" xfId="0"/>
    <cellStyle name="Note 2 2 2 6 2 4" xfId="0"/>
    <cellStyle name="Note 2 2 2 6 2 4 2" xfId="0"/>
    <cellStyle name="Note 2 2 2 6 2 4 2 2" xfId="0"/>
    <cellStyle name="Note 2 2 2 6 2 4 3" xfId="0"/>
    <cellStyle name="Note 2 2 2 6 2 4 3 2" xfId="0"/>
    <cellStyle name="Note 2 2 2 6 2 4 4" xfId="0"/>
    <cellStyle name="Note 2 2 2 6 2 4 4 2" xfId="0"/>
    <cellStyle name="Note 2 2 2 6 2 4 5" xfId="0"/>
    <cellStyle name="Note 2 2 2 6 2 4 5 2" xfId="0"/>
    <cellStyle name="Note 2 2 2 6 2 4 6" xfId="0"/>
    <cellStyle name="Note 2 2 2 6 2 4 6 2" xfId="0"/>
    <cellStyle name="Note 2 2 2 6 2 4 7" xfId="0"/>
    <cellStyle name="Note 2 2 2 6 2 4 7 2" xfId="0"/>
    <cellStyle name="Note 2 2 2 6 2 4 8" xfId="0"/>
    <cellStyle name="Note 2 2 2 6 2 4 8 2" xfId="0"/>
    <cellStyle name="Note 2 2 2 6 2 4 9" xfId="0"/>
    <cellStyle name="Note 2 2 2 6 2 5" xfId="0"/>
    <cellStyle name="Note 2 2 2 6 2 5 2" xfId="0"/>
    <cellStyle name="Note 2 2 2 6 2 5 2 2" xfId="0"/>
    <cellStyle name="Note 2 2 2 6 2 5 3" xfId="0"/>
    <cellStyle name="Note 2 2 2 6 2 5 3 2" xfId="0"/>
    <cellStyle name="Note 2 2 2 6 2 5 4" xfId="0"/>
    <cellStyle name="Note 2 2 2 6 2 5 4 2" xfId="0"/>
    <cellStyle name="Note 2 2 2 6 2 5 5" xfId="0"/>
    <cellStyle name="Note 2 2 2 6 2 5 5 2" xfId="0"/>
    <cellStyle name="Note 2 2 2 6 2 5 6" xfId="0"/>
    <cellStyle name="Note 2 2 2 6 2 5 6 2" xfId="0"/>
    <cellStyle name="Note 2 2 2 6 2 5 7" xfId="0"/>
    <cellStyle name="Note 2 2 2 6 2 5 7 2" xfId="0"/>
    <cellStyle name="Note 2 2 2 6 2 5 8" xfId="0"/>
    <cellStyle name="Note 2 2 2 6 2 5 8 2" xfId="0"/>
    <cellStyle name="Note 2 2 2 6 2 5 9" xfId="0"/>
    <cellStyle name="Note 2 2 2 6 2 6" xfId="0"/>
    <cellStyle name="Note 2 2 2 6 2 6 2" xfId="0"/>
    <cellStyle name="Note 2 2 2 6 2 7" xfId="0"/>
    <cellStyle name="Note 2 2 2 6 2 7 2" xfId="0"/>
    <cellStyle name="Note 2 2 2 6 2 8" xfId="0"/>
    <cellStyle name="Note 2 2 2 6 2 8 2" xfId="0"/>
    <cellStyle name="Note 2 2 2 6 2 9" xfId="0"/>
    <cellStyle name="Note 2 2 2 6 2 9 2" xfId="0"/>
    <cellStyle name="Note 2 2 2 6 3" xfId="0"/>
    <cellStyle name="Note 2 2 2 6 3 10" xfId="0"/>
    <cellStyle name="Note 2 2 2 6 3 10 2" xfId="0"/>
    <cellStyle name="Note 2 2 2 6 3 11" xfId="0"/>
    <cellStyle name="Note 2 2 2 6 3 11 2" xfId="0"/>
    <cellStyle name="Note 2 2 2 6 3 12" xfId="0"/>
    <cellStyle name="Note 2 2 2 6 3 12 2" xfId="0"/>
    <cellStyle name="Note 2 2 2 6 3 13" xfId="0"/>
    <cellStyle name="Note 2 2 2 6 3 2" xfId="0"/>
    <cellStyle name="Note 2 2 2 6 3 2 2" xfId="0"/>
    <cellStyle name="Note 2 2 2 6 3 2 2 2" xfId="0"/>
    <cellStyle name="Note 2 2 2 6 3 2 3" xfId="0"/>
    <cellStyle name="Note 2 2 2 6 3 2 3 2" xfId="0"/>
    <cellStyle name="Note 2 2 2 6 3 2 4" xfId="0"/>
    <cellStyle name="Note 2 2 2 6 3 2 4 2" xfId="0"/>
    <cellStyle name="Note 2 2 2 6 3 2 5" xfId="0"/>
    <cellStyle name="Note 2 2 2 6 3 2 5 2" xfId="0"/>
    <cellStyle name="Note 2 2 2 6 3 2 6" xfId="0"/>
    <cellStyle name="Note 2 2 2 6 3 2 6 2" xfId="0"/>
    <cellStyle name="Note 2 2 2 6 3 2 7" xfId="0"/>
    <cellStyle name="Note 2 2 2 6 3 2 7 2" xfId="0"/>
    <cellStyle name="Note 2 2 2 6 3 2 8" xfId="0"/>
    <cellStyle name="Note 2 2 2 6 3 2 8 2" xfId="0"/>
    <cellStyle name="Note 2 2 2 6 3 2 9" xfId="0"/>
    <cellStyle name="Note 2 2 2 6 3 3" xfId="0"/>
    <cellStyle name="Note 2 2 2 6 3 3 2" xfId="0"/>
    <cellStyle name="Note 2 2 2 6 3 3 2 2" xfId="0"/>
    <cellStyle name="Note 2 2 2 6 3 3 3" xfId="0"/>
    <cellStyle name="Note 2 2 2 6 3 3 3 2" xfId="0"/>
    <cellStyle name="Note 2 2 2 6 3 3 4" xfId="0"/>
    <cellStyle name="Note 2 2 2 6 3 3 4 2" xfId="0"/>
    <cellStyle name="Note 2 2 2 6 3 3 5" xfId="0"/>
    <cellStyle name="Note 2 2 2 6 3 3 5 2" xfId="0"/>
    <cellStyle name="Note 2 2 2 6 3 3 6" xfId="0"/>
    <cellStyle name="Note 2 2 2 6 3 3 6 2" xfId="0"/>
    <cellStyle name="Note 2 2 2 6 3 3 7" xfId="0"/>
    <cellStyle name="Note 2 2 2 6 3 3 7 2" xfId="0"/>
    <cellStyle name="Note 2 2 2 6 3 3 8" xfId="0"/>
    <cellStyle name="Note 2 2 2 6 3 3 8 2" xfId="0"/>
    <cellStyle name="Note 2 2 2 6 3 3 9" xfId="0"/>
    <cellStyle name="Note 2 2 2 6 3 4" xfId="0"/>
    <cellStyle name="Note 2 2 2 6 3 4 2" xfId="0"/>
    <cellStyle name="Note 2 2 2 6 3 4 2 2" xfId="0"/>
    <cellStyle name="Note 2 2 2 6 3 4 3" xfId="0"/>
    <cellStyle name="Note 2 2 2 6 3 4 3 2" xfId="0"/>
    <cellStyle name="Note 2 2 2 6 3 4 4" xfId="0"/>
    <cellStyle name="Note 2 2 2 6 3 4 4 2" xfId="0"/>
    <cellStyle name="Note 2 2 2 6 3 4 5" xfId="0"/>
    <cellStyle name="Note 2 2 2 6 3 4 5 2" xfId="0"/>
    <cellStyle name="Note 2 2 2 6 3 4 6" xfId="0"/>
    <cellStyle name="Note 2 2 2 6 3 4 6 2" xfId="0"/>
    <cellStyle name="Note 2 2 2 6 3 4 7" xfId="0"/>
    <cellStyle name="Note 2 2 2 6 3 4 7 2" xfId="0"/>
    <cellStyle name="Note 2 2 2 6 3 4 8" xfId="0"/>
    <cellStyle name="Note 2 2 2 6 3 4 8 2" xfId="0"/>
    <cellStyle name="Note 2 2 2 6 3 4 9" xfId="0"/>
    <cellStyle name="Note 2 2 2 6 3 5" xfId="0"/>
    <cellStyle name="Note 2 2 2 6 3 5 2" xfId="0"/>
    <cellStyle name="Note 2 2 2 6 3 5 2 2" xfId="0"/>
    <cellStyle name="Note 2 2 2 6 3 5 3" xfId="0"/>
    <cellStyle name="Note 2 2 2 6 3 5 3 2" xfId="0"/>
    <cellStyle name="Note 2 2 2 6 3 5 4" xfId="0"/>
    <cellStyle name="Note 2 2 2 6 3 5 4 2" xfId="0"/>
    <cellStyle name="Note 2 2 2 6 3 5 5" xfId="0"/>
    <cellStyle name="Note 2 2 2 6 3 5 5 2" xfId="0"/>
    <cellStyle name="Note 2 2 2 6 3 5 6" xfId="0"/>
    <cellStyle name="Note 2 2 2 6 3 5 6 2" xfId="0"/>
    <cellStyle name="Note 2 2 2 6 3 5 7" xfId="0"/>
    <cellStyle name="Note 2 2 2 6 3 5 7 2" xfId="0"/>
    <cellStyle name="Note 2 2 2 6 3 5 8" xfId="0"/>
    <cellStyle name="Note 2 2 2 6 3 5 8 2" xfId="0"/>
    <cellStyle name="Note 2 2 2 6 3 5 9" xfId="0"/>
    <cellStyle name="Note 2 2 2 6 3 6" xfId="0"/>
    <cellStyle name="Note 2 2 2 6 3 6 2" xfId="0"/>
    <cellStyle name="Note 2 2 2 6 3 7" xfId="0"/>
    <cellStyle name="Note 2 2 2 6 3 7 2" xfId="0"/>
    <cellStyle name="Note 2 2 2 6 3 8" xfId="0"/>
    <cellStyle name="Note 2 2 2 6 3 8 2" xfId="0"/>
    <cellStyle name="Note 2 2 2 6 3 9" xfId="0"/>
    <cellStyle name="Note 2 2 2 6 3 9 2" xfId="0"/>
    <cellStyle name="Note 2 2 2 6 4" xfId="0"/>
    <cellStyle name="Note 2 2 2 6 4 2" xfId="0"/>
    <cellStyle name="Note 2 2 2 6 4 2 2" xfId="0"/>
    <cellStyle name="Note 2 2 2 6 4 3" xfId="0"/>
    <cellStyle name="Note 2 2 2 6 4 3 2" xfId="0"/>
    <cellStyle name="Note 2 2 2 6 4 4" xfId="0"/>
    <cellStyle name="Note 2 2 2 6 4 4 2" xfId="0"/>
    <cellStyle name="Note 2 2 2 6 4 5" xfId="0"/>
    <cellStyle name="Note 2 2 2 6 4 5 2" xfId="0"/>
    <cellStyle name="Note 2 2 2 6 4 6" xfId="0"/>
    <cellStyle name="Note 2 2 2 6 4 6 2" xfId="0"/>
    <cellStyle name="Note 2 2 2 6 4 7" xfId="0"/>
    <cellStyle name="Note 2 2 2 6 4 7 2" xfId="0"/>
    <cellStyle name="Note 2 2 2 6 4 8" xfId="0"/>
    <cellStyle name="Note 2 2 2 6 4 8 2" xfId="0"/>
    <cellStyle name="Note 2 2 2 6 4 9" xfId="0"/>
    <cellStyle name="Note 2 2 2 6 5" xfId="0"/>
    <cellStyle name="Note 2 2 2 6 5 2" xfId="0"/>
    <cellStyle name="Note 2 2 2 6 5 2 2" xfId="0"/>
    <cellStyle name="Note 2 2 2 6 5 3" xfId="0"/>
    <cellStyle name="Note 2 2 2 6 5 3 2" xfId="0"/>
    <cellStyle name="Note 2 2 2 6 5 4" xfId="0"/>
    <cellStyle name="Note 2 2 2 6 5 4 2" xfId="0"/>
    <cellStyle name="Note 2 2 2 6 5 5" xfId="0"/>
    <cellStyle name="Note 2 2 2 6 5 5 2" xfId="0"/>
    <cellStyle name="Note 2 2 2 6 5 6" xfId="0"/>
    <cellStyle name="Note 2 2 2 6 5 6 2" xfId="0"/>
    <cellStyle name="Note 2 2 2 6 5 7" xfId="0"/>
    <cellStyle name="Note 2 2 2 6 5 7 2" xfId="0"/>
    <cellStyle name="Note 2 2 2 6 5 8" xfId="0"/>
    <cellStyle name="Note 2 2 2 6 5 8 2" xfId="0"/>
    <cellStyle name="Note 2 2 2 6 5 9" xfId="0"/>
    <cellStyle name="Note 2 2 2 6 6" xfId="0"/>
    <cellStyle name="Note 2 2 2 6 6 2" xfId="0"/>
    <cellStyle name="Note 2 2 2 6 6 2 2" xfId="0"/>
    <cellStyle name="Note 2 2 2 6 6 3" xfId="0"/>
    <cellStyle name="Note 2 2 2 6 6 3 2" xfId="0"/>
    <cellStyle name="Note 2 2 2 6 6 4" xfId="0"/>
    <cellStyle name="Note 2 2 2 6 6 4 2" xfId="0"/>
    <cellStyle name="Note 2 2 2 6 6 5" xfId="0"/>
    <cellStyle name="Note 2 2 2 6 6 5 2" xfId="0"/>
    <cellStyle name="Note 2 2 2 6 6 6" xfId="0"/>
    <cellStyle name="Note 2 2 2 6 6 6 2" xfId="0"/>
    <cellStyle name="Note 2 2 2 6 6 7" xfId="0"/>
    <cellStyle name="Note 2 2 2 6 6 7 2" xfId="0"/>
    <cellStyle name="Note 2 2 2 6 6 8" xfId="0"/>
    <cellStyle name="Note 2 2 2 6 6 8 2" xfId="0"/>
    <cellStyle name="Note 2 2 2 6 6 9" xfId="0"/>
    <cellStyle name="Note 2 2 2 6 7" xfId="0"/>
    <cellStyle name="Note 2 2 2 6 7 2" xfId="0"/>
    <cellStyle name="Note 2 2 2 6 7 2 2" xfId="0"/>
    <cellStyle name="Note 2 2 2 6 7 3" xfId="0"/>
    <cellStyle name="Note 2 2 2 6 7 3 2" xfId="0"/>
    <cellStyle name="Note 2 2 2 6 7 4" xfId="0"/>
    <cellStyle name="Note 2 2 2 6 7 4 2" xfId="0"/>
    <cellStyle name="Note 2 2 2 6 7 5" xfId="0"/>
    <cellStyle name="Note 2 2 2 6 7 5 2" xfId="0"/>
    <cellStyle name="Note 2 2 2 6 7 6" xfId="0"/>
    <cellStyle name="Note 2 2 2 6 7 6 2" xfId="0"/>
    <cellStyle name="Note 2 2 2 6 7 7" xfId="0"/>
    <cellStyle name="Note 2 2 2 6 7 7 2" xfId="0"/>
    <cellStyle name="Note 2 2 2 6 7 8" xfId="0"/>
    <cellStyle name="Note 2 2 2 6 7 8 2" xfId="0"/>
    <cellStyle name="Note 2 2 2 6 7 9" xfId="0"/>
    <cellStyle name="Note 2 2 2 6 8" xfId="0"/>
    <cellStyle name="Note 2 2 2 6 8 2" xfId="0"/>
    <cellStyle name="Note 2 2 2 6 9" xfId="0"/>
    <cellStyle name="Note 2 2 2 6 9 2" xfId="0"/>
    <cellStyle name="Note 2 2 2 7" xfId="0"/>
    <cellStyle name="Note 2 2 2 7 10" xfId="0"/>
    <cellStyle name="Note 2 2 2 7 10 2" xfId="0"/>
    <cellStyle name="Note 2 2 2 7 11" xfId="0"/>
    <cellStyle name="Note 2 2 2 7 11 2" xfId="0"/>
    <cellStyle name="Note 2 2 2 7 12" xfId="0"/>
    <cellStyle name="Note 2 2 2 7 12 2" xfId="0"/>
    <cellStyle name="Note 2 2 2 7 13" xfId="0"/>
    <cellStyle name="Note 2 2 2 7 13 2" xfId="0"/>
    <cellStyle name="Note 2 2 2 7 14" xfId="0"/>
    <cellStyle name="Note 2 2 2 7 14 2" xfId="0"/>
    <cellStyle name="Note 2 2 2 7 15" xfId="0"/>
    <cellStyle name="Note 2 2 2 7 2" xfId="0"/>
    <cellStyle name="Note 2 2 2 7 2 10" xfId="0"/>
    <cellStyle name="Note 2 2 2 7 2 10 2" xfId="0"/>
    <cellStyle name="Note 2 2 2 7 2 11" xfId="0"/>
    <cellStyle name="Note 2 2 2 7 2 11 2" xfId="0"/>
    <cellStyle name="Note 2 2 2 7 2 12" xfId="0"/>
    <cellStyle name="Note 2 2 2 7 2 12 2" xfId="0"/>
    <cellStyle name="Note 2 2 2 7 2 13" xfId="0"/>
    <cellStyle name="Note 2 2 2 7 2 2" xfId="0"/>
    <cellStyle name="Note 2 2 2 7 2 2 2" xfId="0"/>
    <cellStyle name="Note 2 2 2 7 2 2 2 2" xfId="0"/>
    <cellStyle name="Note 2 2 2 7 2 2 3" xfId="0"/>
    <cellStyle name="Note 2 2 2 7 2 2 3 2" xfId="0"/>
    <cellStyle name="Note 2 2 2 7 2 2 4" xfId="0"/>
    <cellStyle name="Note 2 2 2 7 2 2 4 2" xfId="0"/>
    <cellStyle name="Note 2 2 2 7 2 2 5" xfId="0"/>
    <cellStyle name="Note 2 2 2 7 2 2 5 2" xfId="0"/>
    <cellStyle name="Note 2 2 2 7 2 2 6" xfId="0"/>
    <cellStyle name="Note 2 2 2 7 2 2 6 2" xfId="0"/>
    <cellStyle name="Note 2 2 2 7 2 2 7" xfId="0"/>
    <cellStyle name="Note 2 2 2 7 2 2 7 2" xfId="0"/>
    <cellStyle name="Note 2 2 2 7 2 2 8" xfId="0"/>
    <cellStyle name="Note 2 2 2 7 2 2 8 2" xfId="0"/>
    <cellStyle name="Note 2 2 2 7 2 2 9" xfId="0"/>
    <cellStyle name="Note 2 2 2 7 2 3" xfId="0"/>
    <cellStyle name="Note 2 2 2 7 2 3 2" xfId="0"/>
    <cellStyle name="Note 2 2 2 7 2 3 2 2" xfId="0"/>
    <cellStyle name="Note 2 2 2 7 2 3 3" xfId="0"/>
    <cellStyle name="Note 2 2 2 7 2 3 3 2" xfId="0"/>
    <cellStyle name="Note 2 2 2 7 2 3 4" xfId="0"/>
    <cellStyle name="Note 2 2 2 7 2 3 4 2" xfId="0"/>
    <cellStyle name="Note 2 2 2 7 2 3 5" xfId="0"/>
    <cellStyle name="Note 2 2 2 7 2 3 5 2" xfId="0"/>
    <cellStyle name="Note 2 2 2 7 2 3 6" xfId="0"/>
    <cellStyle name="Note 2 2 2 7 2 3 6 2" xfId="0"/>
    <cellStyle name="Note 2 2 2 7 2 3 7" xfId="0"/>
    <cellStyle name="Note 2 2 2 7 2 3 7 2" xfId="0"/>
    <cellStyle name="Note 2 2 2 7 2 3 8" xfId="0"/>
    <cellStyle name="Note 2 2 2 7 2 3 8 2" xfId="0"/>
    <cellStyle name="Note 2 2 2 7 2 3 9" xfId="0"/>
    <cellStyle name="Note 2 2 2 7 2 4" xfId="0"/>
    <cellStyle name="Note 2 2 2 7 2 4 2" xfId="0"/>
    <cellStyle name="Note 2 2 2 7 2 4 2 2" xfId="0"/>
    <cellStyle name="Note 2 2 2 7 2 4 3" xfId="0"/>
    <cellStyle name="Note 2 2 2 7 2 4 3 2" xfId="0"/>
    <cellStyle name="Note 2 2 2 7 2 4 4" xfId="0"/>
    <cellStyle name="Note 2 2 2 7 2 4 4 2" xfId="0"/>
    <cellStyle name="Note 2 2 2 7 2 4 5" xfId="0"/>
    <cellStyle name="Note 2 2 2 7 2 4 5 2" xfId="0"/>
    <cellStyle name="Note 2 2 2 7 2 4 6" xfId="0"/>
    <cellStyle name="Note 2 2 2 7 2 4 6 2" xfId="0"/>
    <cellStyle name="Note 2 2 2 7 2 4 7" xfId="0"/>
    <cellStyle name="Note 2 2 2 7 2 4 7 2" xfId="0"/>
    <cellStyle name="Note 2 2 2 7 2 4 8" xfId="0"/>
    <cellStyle name="Note 2 2 2 7 2 4 8 2" xfId="0"/>
    <cellStyle name="Note 2 2 2 7 2 4 9" xfId="0"/>
    <cellStyle name="Note 2 2 2 7 2 5" xfId="0"/>
    <cellStyle name="Note 2 2 2 7 2 5 2" xfId="0"/>
    <cellStyle name="Note 2 2 2 7 2 5 2 2" xfId="0"/>
    <cellStyle name="Note 2 2 2 7 2 5 3" xfId="0"/>
    <cellStyle name="Note 2 2 2 7 2 5 3 2" xfId="0"/>
    <cellStyle name="Note 2 2 2 7 2 5 4" xfId="0"/>
    <cellStyle name="Note 2 2 2 7 2 5 4 2" xfId="0"/>
    <cellStyle name="Note 2 2 2 7 2 5 5" xfId="0"/>
    <cellStyle name="Note 2 2 2 7 2 5 5 2" xfId="0"/>
    <cellStyle name="Note 2 2 2 7 2 5 6" xfId="0"/>
    <cellStyle name="Note 2 2 2 7 2 5 6 2" xfId="0"/>
    <cellStyle name="Note 2 2 2 7 2 5 7" xfId="0"/>
    <cellStyle name="Note 2 2 2 7 2 5 7 2" xfId="0"/>
    <cellStyle name="Note 2 2 2 7 2 5 8" xfId="0"/>
    <cellStyle name="Note 2 2 2 7 2 5 8 2" xfId="0"/>
    <cellStyle name="Note 2 2 2 7 2 5 9" xfId="0"/>
    <cellStyle name="Note 2 2 2 7 2 6" xfId="0"/>
    <cellStyle name="Note 2 2 2 7 2 6 2" xfId="0"/>
    <cellStyle name="Note 2 2 2 7 2 7" xfId="0"/>
    <cellStyle name="Note 2 2 2 7 2 7 2" xfId="0"/>
    <cellStyle name="Note 2 2 2 7 2 8" xfId="0"/>
    <cellStyle name="Note 2 2 2 7 2 8 2" xfId="0"/>
    <cellStyle name="Note 2 2 2 7 2 9" xfId="0"/>
    <cellStyle name="Note 2 2 2 7 2 9 2" xfId="0"/>
    <cellStyle name="Note 2 2 2 7 3" xfId="0"/>
    <cellStyle name="Note 2 2 2 7 3 10" xfId="0"/>
    <cellStyle name="Note 2 2 2 7 3 10 2" xfId="0"/>
    <cellStyle name="Note 2 2 2 7 3 11" xfId="0"/>
    <cellStyle name="Note 2 2 2 7 3 11 2" xfId="0"/>
    <cellStyle name="Note 2 2 2 7 3 12" xfId="0"/>
    <cellStyle name="Note 2 2 2 7 3 12 2" xfId="0"/>
    <cellStyle name="Note 2 2 2 7 3 13" xfId="0"/>
    <cellStyle name="Note 2 2 2 7 3 2" xfId="0"/>
    <cellStyle name="Note 2 2 2 7 3 2 2" xfId="0"/>
    <cellStyle name="Note 2 2 2 7 3 2 2 2" xfId="0"/>
    <cellStyle name="Note 2 2 2 7 3 2 3" xfId="0"/>
    <cellStyle name="Note 2 2 2 7 3 2 3 2" xfId="0"/>
    <cellStyle name="Note 2 2 2 7 3 2 4" xfId="0"/>
    <cellStyle name="Note 2 2 2 7 3 2 4 2" xfId="0"/>
    <cellStyle name="Note 2 2 2 7 3 2 5" xfId="0"/>
    <cellStyle name="Note 2 2 2 7 3 2 5 2" xfId="0"/>
    <cellStyle name="Note 2 2 2 7 3 2 6" xfId="0"/>
    <cellStyle name="Note 2 2 2 7 3 2 6 2" xfId="0"/>
    <cellStyle name="Note 2 2 2 7 3 2 7" xfId="0"/>
    <cellStyle name="Note 2 2 2 7 3 2 7 2" xfId="0"/>
    <cellStyle name="Note 2 2 2 7 3 2 8" xfId="0"/>
    <cellStyle name="Note 2 2 2 7 3 2 8 2" xfId="0"/>
    <cellStyle name="Note 2 2 2 7 3 2 9" xfId="0"/>
    <cellStyle name="Note 2 2 2 7 3 3" xfId="0"/>
    <cellStyle name="Note 2 2 2 7 3 3 2" xfId="0"/>
    <cellStyle name="Note 2 2 2 7 3 3 2 2" xfId="0"/>
    <cellStyle name="Note 2 2 2 7 3 3 3" xfId="0"/>
    <cellStyle name="Note 2 2 2 7 3 3 3 2" xfId="0"/>
    <cellStyle name="Note 2 2 2 7 3 3 4" xfId="0"/>
    <cellStyle name="Note 2 2 2 7 3 3 4 2" xfId="0"/>
    <cellStyle name="Note 2 2 2 7 3 3 5" xfId="0"/>
    <cellStyle name="Note 2 2 2 7 3 3 5 2" xfId="0"/>
    <cellStyle name="Note 2 2 2 7 3 3 6" xfId="0"/>
    <cellStyle name="Note 2 2 2 7 3 3 6 2" xfId="0"/>
    <cellStyle name="Note 2 2 2 7 3 3 7" xfId="0"/>
    <cellStyle name="Note 2 2 2 7 3 3 7 2" xfId="0"/>
    <cellStyle name="Note 2 2 2 7 3 3 8" xfId="0"/>
    <cellStyle name="Note 2 2 2 7 3 3 8 2" xfId="0"/>
    <cellStyle name="Note 2 2 2 7 3 3 9" xfId="0"/>
    <cellStyle name="Note 2 2 2 7 3 4" xfId="0"/>
    <cellStyle name="Note 2 2 2 7 3 4 2" xfId="0"/>
    <cellStyle name="Note 2 2 2 7 3 4 2 2" xfId="0"/>
    <cellStyle name="Note 2 2 2 7 3 4 3" xfId="0"/>
    <cellStyle name="Note 2 2 2 7 3 4 3 2" xfId="0"/>
    <cellStyle name="Note 2 2 2 7 3 4 4" xfId="0"/>
    <cellStyle name="Note 2 2 2 7 3 4 4 2" xfId="0"/>
    <cellStyle name="Note 2 2 2 7 3 4 5" xfId="0"/>
    <cellStyle name="Note 2 2 2 7 3 4 5 2" xfId="0"/>
    <cellStyle name="Note 2 2 2 7 3 4 6" xfId="0"/>
    <cellStyle name="Note 2 2 2 7 3 4 6 2" xfId="0"/>
    <cellStyle name="Note 2 2 2 7 3 4 7" xfId="0"/>
    <cellStyle name="Note 2 2 2 7 3 4 7 2" xfId="0"/>
    <cellStyle name="Note 2 2 2 7 3 4 8" xfId="0"/>
    <cellStyle name="Note 2 2 2 7 3 4 8 2" xfId="0"/>
    <cellStyle name="Note 2 2 2 7 3 4 9" xfId="0"/>
    <cellStyle name="Note 2 2 2 7 3 5" xfId="0"/>
    <cellStyle name="Note 2 2 2 7 3 5 2" xfId="0"/>
    <cellStyle name="Note 2 2 2 7 3 5 2 2" xfId="0"/>
    <cellStyle name="Note 2 2 2 7 3 5 3" xfId="0"/>
    <cellStyle name="Note 2 2 2 7 3 5 3 2" xfId="0"/>
    <cellStyle name="Note 2 2 2 7 3 5 4" xfId="0"/>
    <cellStyle name="Note 2 2 2 7 3 5 4 2" xfId="0"/>
    <cellStyle name="Note 2 2 2 7 3 5 5" xfId="0"/>
    <cellStyle name="Note 2 2 2 7 3 5 5 2" xfId="0"/>
    <cellStyle name="Note 2 2 2 7 3 5 6" xfId="0"/>
    <cellStyle name="Note 2 2 2 7 3 5 6 2" xfId="0"/>
    <cellStyle name="Note 2 2 2 7 3 5 7" xfId="0"/>
    <cellStyle name="Note 2 2 2 7 3 5 7 2" xfId="0"/>
    <cellStyle name="Note 2 2 2 7 3 5 8" xfId="0"/>
    <cellStyle name="Note 2 2 2 7 3 5 8 2" xfId="0"/>
    <cellStyle name="Note 2 2 2 7 3 5 9" xfId="0"/>
    <cellStyle name="Note 2 2 2 7 3 6" xfId="0"/>
    <cellStyle name="Note 2 2 2 7 3 6 2" xfId="0"/>
    <cellStyle name="Note 2 2 2 7 3 7" xfId="0"/>
    <cellStyle name="Note 2 2 2 7 3 7 2" xfId="0"/>
    <cellStyle name="Note 2 2 2 7 3 8" xfId="0"/>
    <cellStyle name="Note 2 2 2 7 3 8 2" xfId="0"/>
    <cellStyle name="Note 2 2 2 7 3 9" xfId="0"/>
    <cellStyle name="Note 2 2 2 7 3 9 2" xfId="0"/>
    <cellStyle name="Note 2 2 2 7 4" xfId="0"/>
    <cellStyle name="Note 2 2 2 7 4 2" xfId="0"/>
    <cellStyle name="Note 2 2 2 7 4 2 2" xfId="0"/>
    <cellStyle name="Note 2 2 2 7 4 3" xfId="0"/>
    <cellStyle name="Note 2 2 2 7 4 3 2" xfId="0"/>
    <cellStyle name="Note 2 2 2 7 4 4" xfId="0"/>
    <cellStyle name="Note 2 2 2 7 4 4 2" xfId="0"/>
    <cellStyle name="Note 2 2 2 7 4 5" xfId="0"/>
    <cellStyle name="Note 2 2 2 7 4 5 2" xfId="0"/>
    <cellStyle name="Note 2 2 2 7 4 6" xfId="0"/>
    <cellStyle name="Note 2 2 2 7 4 6 2" xfId="0"/>
    <cellStyle name="Note 2 2 2 7 4 7" xfId="0"/>
    <cellStyle name="Note 2 2 2 7 4 7 2" xfId="0"/>
    <cellStyle name="Note 2 2 2 7 4 8" xfId="0"/>
    <cellStyle name="Note 2 2 2 7 4 8 2" xfId="0"/>
    <cellStyle name="Note 2 2 2 7 4 9" xfId="0"/>
    <cellStyle name="Note 2 2 2 7 5" xfId="0"/>
    <cellStyle name="Note 2 2 2 7 5 2" xfId="0"/>
    <cellStyle name="Note 2 2 2 7 5 2 2" xfId="0"/>
    <cellStyle name="Note 2 2 2 7 5 3" xfId="0"/>
    <cellStyle name="Note 2 2 2 7 5 3 2" xfId="0"/>
    <cellStyle name="Note 2 2 2 7 5 4" xfId="0"/>
    <cellStyle name="Note 2 2 2 7 5 4 2" xfId="0"/>
    <cellStyle name="Note 2 2 2 7 5 5" xfId="0"/>
    <cellStyle name="Note 2 2 2 7 5 5 2" xfId="0"/>
    <cellStyle name="Note 2 2 2 7 5 6" xfId="0"/>
    <cellStyle name="Note 2 2 2 7 5 6 2" xfId="0"/>
    <cellStyle name="Note 2 2 2 7 5 7" xfId="0"/>
    <cellStyle name="Note 2 2 2 7 5 7 2" xfId="0"/>
    <cellStyle name="Note 2 2 2 7 5 8" xfId="0"/>
    <cellStyle name="Note 2 2 2 7 5 8 2" xfId="0"/>
    <cellStyle name="Note 2 2 2 7 5 9" xfId="0"/>
    <cellStyle name="Note 2 2 2 7 6" xfId="0"/>
    <cellStyle name="Note 2 2 2 7 6 2" xfId="0"/>
    <cellStyle name="Note 2 2 2 7 6 2 2" xfId="0"/>
    <cellStyle name="Note 2 2 2 7 6 3" xfId="0"/>
    <cellStyle name="Note 2 2 2 7 6 3 2" xfId="0"/>
    <cellStyle name="Note 2 2 2 7 6 4" xfId="0"/>
    <cellStyle name="Note 2 2 2 7 6 4 2" xfId="0"/>
    <cellStyle name="Note 2 2 2 7 6 5" xfId="0"/>
    <cellStyle name="Note 2 2 2 7 6 5 2" xfId="0"/>
    <cellStyle name="Note 2 2 2 7 6 6" xfId="0"/>
    <cellStyle name="Note 2 2 2 7 6 6 2" xfId="0"/>
    <cellStyle name="Note 2 2 2 7 6 7" xfId="0"/>
    <cellStyle name="Note 2 2 2 7 6 7 2" xfId="0"/>
    <cellStyle name="Note 2 2 2 7 6 8" xfId="0"/>
    <cellStyle name="Note 2 2 2 7 6 8 2" xfId="0"/>
    <cellStyle name="Note 2 2 2 7 6 9" xfId="0"/>
    <cellStyle name="Note 2 2 2 7 7" xfId="0"/>
    <cellStyle name="Note 2 2 2 7 7 2" xfId="0"/>
    <cellStyle name="Note 2 2 2 7 7 2 2" xfId="0"/>
    <cellStyle name="Note 2 2 2 7 7 3" xfId="0"/>
    <cellStyle name="Note 2 2 2 7 7 3 2" xfId="0"/>
    <cellStyle name="Note 2 2 2 7 7 4" xfId="0"/>
    <cellStyle name="Note 2 2 2 7 7 4 2" xfId="0"/>
    <cellStyle name="Note 2 2 2 7 7 5" xfId="0"/>
    <cellStyle name="Note 2 2 2 7 7 5 2" xfId="0"/>
    <cellStyle name="Note 2 2 2 7 7 6" xfId="0"/>
    <cellStyle name="Note 2 2 2 7 7 6 2" xfId="0"/>
    <cellStyle name="Note 2 2 2 7 7 7" xfId="0"/>
    <cellStyle name="Note 2 2 2 7 7 7 2" xfId="0"/>
    <cellStyle name="Note 2 2 2 7 7 8" xfId="0"/>
    <cellStyle name="Note 2 2 2 7 7 8 2" xfId="0"/>
    <cellStyle name="Note 2 2 2 7 7 9" xfId="0"/>
    <cellStyle name="Note 2 2 2 7 8" xfId="0"/>
    <cellStyle name="Note 2 2 2 7 8 2" xfId="0"/>
    <cellStyle name="Note 2 2 2 7 9" xfId="0"/>
    <cellStyle name="Note 2 2 2 7 9 2" xfId="0"/>
    <cellStyle name="Note 2 2 2 8" xfId="0"/>
    <cellStyle name="Note 2 2 2 8 10" xfId="0"/>
    <cellStyle name="Note 2 2 2 8 10 2" xfId="0"/>
    <cellStyle name="Note 2 2 2 8 11" xfId="0"/>
    <cellStyle name="Note 2 2 2 8 11 2" xfId="0"/>
    <cellStyle name="Note 2 2 2 8 12" xfId="0"/>
    <cellStyle name="Note 2 2 2 8 12 2" xfId="0"/>
    <cellStyle name="Note 2 2 2 8 13" xfId="0"/>
    <cellStyle name="Note 2 2 2 8 2" xfId="0"/>
    <cellStyle name="Note 2 2 2 8 2 2" xfId="0"/>
    <cellStyle name="Note 2 2 2 8 2 2 2" xfId="0"/>
    <cellStyle name="Note 2 2 2 8 2 3" xfId="0"/>
    <cellStyle name="Note 2 2 2 8 2 3 2" xfId="0"/>
    <cellStyle name="Note 2 2 2 8 2 4" xfId="0"/>
    <cellStyle name="Note 2 2 2 8 2 4 2" xfId="0"/>
    <cellStyle name="Note 2 2 2 8 2 5" xfId="0"/>
    <cellStyle name="Note 2 2 2 8 2 5 2" xfId="0"/>
    <cellStyle name="Note 2 2 2 8 2 6" xfId="0"/>
    <cellStyle name="Note 2 2 2 8 2 6 2" xfId="0"/>
    <cellStyle name="Note 2 2 2 8 2 7" xfId="0"/>
    <cellStyle name="Note 2 2 2 8 2 7 2" xfId="0"/>
    <cellStyle name="Note 2 2 2 8 2 8" xfId="0"/>
    <cellStyle name="Note 2 2 2 8 2 8 2" xfId="0"/>
    <cellStyle name="Note 2 2 2 8 2 9" xfId="0"/>
    <cellStyle name="Note 2 2 2 8 3" xfId="0"/>
    <cellStyle name="Note 2 2 2 8 3 2" xfId="0"/>
    <cellStyle name="Note 2 2 2 8 3 2 2" xfId="0"/>
    <cellStyle name="Note 2 2 2 8 3 3" xfId="0"/>
    <cellStyle name="Note 2 2 2 8 3 3 2" xfId="0"/>
    <cellStyle name="Note 2 2 2 8 3 4" xfId="0"/>
    <cellStyle name="Note 2 2 2 8 3 4 2" xfId="0"/>
    <cellStyle name="Note 2 2 2 8 3 5" xfId="0"/>
    <cellStyle name="Note 2 2 2 8 3 5 2" xfId="0"/>
    <cellStyle name="Note 2 2 2 8 3 6" xfId="0"/>
    <cellStyle name="Note 2 2 2 8 3 6 2" xfId="0"/>
    <cellStyle name="Note 2 2 2 8 3 7" xfId="0"/>
    <cellStyle name="Note 2 2 2 8 3 7 2" xfId="0"/>
    <cellStyle name="Note 2 2 2 8 3 8" xfId="0"/>
    <cellStyle name="Note 2 2 2 8 3 8 2" xfId="0"/>
    <cellStyle name="Note 2 2 2 8 3 9" xfId="0"/>
    <cellStyle name="Note 2 2 2 8 4" xfId="0"/>
    <cellStyle name="Note 2 2 2 8 4 2" xfId="0"/>
    <cellStyle name="Note 2 2 2 8 4 2 2" xfId="0"/>
    <cellStyle name="Note 2 2 2 8 4 3" xfId="0"/>
    <cellStyle name="Note 2 2 2 8 4 3 2" xfId="0"/>
    <cellStyle name="Note 2 2 2 8 4 4" xfId="0"/>
    <cellStyle name="Note 2 2 2 8 4 4 2" xfId="0"/>
    <cellStyle name="Note 2 2 2 8 4 5" xfId="0"/>
    <cellStyle name="Note 2 2 2 8 4 5 2" xfId="0"/>
    <cellStyle name="Note 2 2 2 8 4 6" xfId="0"/>
    <cellStyle name="Note 2 2 2 8 4 6 2" xfId="0"/>
    <cellStyle name="Note 2 2 2 8 4 7" xfId="0"/>
    <cellStyle name="Note 2 2 2 8 4 7 2" xfId="0"/>
    <cellStyle name="Note 2 2 2 8 4 8" xfId="0"/>
    <cellStyle name="Note 2 2 2 8 4 8 2" xfId="0"/>
    <cellStyle name="Note 2 2 2 8 4 9" xfId="0"/>
    <cellStyle name="Note 2 2 2 8 5" xfId="0"/>
    <cellStyle name="Note 2 2 2 8 5 2" xfId="0"/>
    <cellStyle name="Note 2 2 2 8 5 2 2" xfId="0"/>
    <cellStyle name="Note 2 2 2 8 5 3" xfId="0"/>
    <cellStyle name="Note 2 2 2 8 5 3 2" xfId="0"/>
    <cellStyle name="Note 2 2 2 8 5 4" xfId="0"/>
    <cellStyle name="Note 2 2 2 8 5 4 2" xfId="0"/>
    <cellStyle name="Note 2 2 2 8 5 5" xfId="0"/>
    <cellStyle name="Note 2 2 2 8 5 5 2" xfId="0"/>
    <cellStyle name="Note 2 2 2 8 5 6" xfId="0"/>
    <cellStyle name="Note 2 2 2 8 5 6 2" xfId="0"/>
    <cellStyle name="Note 2 2 2 8 5 7" xfId="0"/>
    <cellStyle name="Note 2 2 2 8 5 7 2" xfId="0"/>
    <cellStyle name="Note 2 2 2 8 5 8" xfId="0"/>
    <cellStyle name="Note 2 2 2 8 5 8 2" xfId="0"/>
    <cellStyle name="Note 2 2 2 8 5 9" xfId="0"/>
    <cellStyle name="Note 2 2 2 8 6" xfId="0"/>
    <cellStyle name="Note 2 2 2 8 6 2" xfId="0"/>
    <cellStyle name="Note 2 2 2 8 7" xfId="0"/>
    <cellStyle name="Note 2 2 2 8 7 2" xfId="0"/>
    <cellStyle name="Note 2 2 2 8 8" xfId="0"/>
    <cellStyle name="Note 2 2 2 8 8 2" xfId="0"/>
    <cellStyle name="Note 2 2 2 8 9" xfId="0"/>
    <cellStyle name="Note 2 2 2 8 9 2" xfId="0"/>
    <cellStyle name="Note 2 2 2 9" xfId="0"/>
    <cellStyle name="Note 2 2 2 9 10" xfId="0"/>
    <cellStyle name="Note 2 2 2 9 10 2" xfId="0"/>
    <cellStyle name="Note 2 2 2 9 11" xfId="0"/>
    <cellStyle name="Note 2 2 2 9 11 2" xfId="0"/>
    <cellStyle name="Note 2 2 2 9 12" xfId="0"/>
    <cellStyle name="Note 2 2 2 9 12 2" xfId="0"/>
    <cellStyle name="Note 2 2 2 9 13" xfId="0"/>
    <cellStyle name="Note 2 2 2 9 2" xfId="0"/>
    <cellStyle name="Note 2 2 2 9 2 2" xfId="0"/>
    <cellStyle name="Note 2 2 2 9 2 2 2" xfId="0"/>
    <cellStyle name="Note 2 2 2 9 2 3" xfId="0"/>
    <cellStyle name="Note 2 2 2 9 2 3 2" xfId="0"/>
    <cellStyle name="Note 2 2 2 9 2 4" xfId="0"/>
    <cellStyle name="Note 2 2 2 9 2 4 2" xfId="0"/>
    <cellStyle name="Note 2 2 2 9 2 5" xfId="0"/>
    <cellStyle name="Note 2 2 2 9 2 5 2" xfId="0"/>
    <cellStyle name="Note 2 2 2 9 2 6" xfId="0"/>
    <cellStyle name="Note 2 2 2 9 2 6 2" xfId="0"/>
    <cellStyle name="Note 2 2 2 9 2 7" xfId="0"/>
    <cellStyle name="Note 2 2 2 9 2 7 2" xfId="0"/>
    <cellStyle name="Note 2 2 2 9 2 8" xfId="0"/>
    <cellStyle name="Note 2 2 2 9 2 8 2" xfId="0"/>
    <cellStyle name="Note 2 2 2 9 2 9" xfId="0"/>
    <cellStyle name="Note 2 2 2 9 3" xfId="0"/>
    <cellStyle name="Note 2 2 2 9 3 2" xfId="0"/>
    <cellStyle name="Note 2 2 2 9 3 2 2" xfId="0"/>
    <cellStyle name="Note 2 2 2 9 3 3" xfId="0"/>
    <cellStyle name="Note 2 2 2 9 3 3 2" xfId="0"/>
    <cellStyle name="Note 2 2 2 9 3 4" xfId="0"/>
    <cellStyle name="Note 2 2 2 9 3 4 2" xfId="0"/>
    <cellStyle name="Note 2 2 2 9 3 5" xfId="0"/>
    <cellStyle name="Note 2 2 2 9 3 5 2" xfId="0"/>
    <cellStyle name="Note 2 2 2 9 3 6" xfId="0"/>
    <cellStyle name="Note 2 2 2 9 3 6 2" xfId="0"/>
    <cellStyle name="Note 2 2 2 9 3 7" xfId="0"/>
    <cellStyle name="Note 2 2 2 9 3 7 2" xfId="0"/>
    <cellStyle name="Note 2 2 2 9 3 8" xfId="0"/>
    <cellStyle name="Note 2 2 2 9 3 8 2" xfId="0"/>
    <cellStyle name="Note 2 2 2 9 3 9" xfId="0"/>
    <cellStyle name="Note 2 2 2 9 4" xfId="0"/>
    <cellStyle name="Note 2 2 2 9 4 2" xfId="0"/>
    <cellStyle name="Note 2 2 2 9 4 2 2" xfId="0"/>
    <cellStyle name="Note 2 2 2 9 4 3" xfId="0"/>
    <cellStyle name="Note 2 2 2 9 4 3 2" xfId="0"/>
    <cellStyle name="Note 2 2 2 9 4 4" xfId="0"/>
    <cellStyle name="Note 2 2 2 9 4 4 2" xfId="0"/>
    <cellStyle name="Note 2 2 2 9 4 5" xfId="0"/>
    <cellStyle name="Note 2 2 2 9 4 5 2" xfId="0"/>
    <cellStyle name="Note 2 2 2 9 4 6" xfId="0"/>
    <cellStyle name="Note 2 2 2 9 4 6 2" xfId="0"/>
    <cellStyle name="Note 2 2 2 9 4 7" xfId="0"/>
    <cellStyle name="Note 2 2 2 9 4 7 2" xfId="0"/>
    <cellStyle name="Note 2 2 2 9 4 8" xfId="0"/>
    <cellStyle name="Note 2 2 2 9 4 8 2" xfId="0"/>
    <cellStyle name="Note 2 2 2 9 4 9" xfId="0"/>
    <cellStyle name="Note 2 2 2 9 5" xfId="0"/>
    <cellStyle name="Note 2 2 2 9 5 2" xfId="0"/>
    <cellStyle name="Note 2 2 2 9 5 2 2" xfId="0"/>
    <cellStyle name="Note 2 2 2 9 5 3" xfId="0"/>
    <cellStyle name="Note 2 2 2 9 5 3 2" xfId="0"/>
    <cellStyle name="Note 2 2 2 9 5 4" xfId="0"/>
    <cellStyle name="Note 2 2 2 9 5 4 2" xfId="0"/>
    <cellStyle name="Note 2 2 2 9 5 5" xfId="0"/>
    <cellStyle name="Note 2 2 2 9 5 5 2" xfId="0"/>
    <cellStyle name="Note 2 2 2 9 5 6" xfId="0"/>
    <cellStyle name="Note 2 2 2 9 5 6 2" xfId="0"/>
    <cellStyle name="Note 2 2 2 9 5 7" xfId="0"/>
    <cellStyle name="Note 2 2 2 9 5 7 2" xfId="0"/>
    <cellStyle name="Note 2 2 2 9 5 8" xfId="0"/>
    <cellStyle name="Note 2 2 2 9 5 8 2" xfId="0"/>
    <cellStyle name="Note 2 2 2 9 5 9" xfId="0"/>
    <cellStyle name="Note 2 2 2 9 6" xfId="0"/>
    <cellStyle name="Note 2 2 2 9 6 2" xfId="0"/>
    <cellStyle name="Note 2 2 2 9 7" xfId="0"/>
    <cellStyle name="Note 2 2 2 9 7 2" xfId="0"/>
    <cellStyle name="Note 2 2 2 9 8" xfId="0"/>
    <cellStyle name="Note 2 2 2 9 8 2" xfId="0"/>
    <cellStyle name="Note 2 2 2 9 9" xfId="0"/>
    <cellStyle name="Note 2 2 2 9 9 2" xfId="0"/>
    <cellStyle name="Note 2 2 20" xfId="0"/>
    <cellStyle name="Note 2 2 20 2" xfId="0"/>
    <cellStyle name="Note 2 2 21" xfId="0"/>
    <cellStyle name="Note 2 2 3" xfId="0"/>
    <cellStyle name="Note 2 2 3 10" xfId="0"/>
    <cellStyle name="Note 2 2 3 10 2" xfId="0"/>
    <cellStyle name="Note 2 2 3 11" xfId="0"/>
    <cellStyle name="Note 2 2 3 11 2" xfId="0"/>
    <cellStyle name="Note 2 2 3 12" xfId="0"/>
    <cellStyle name="Note 2 2 3 12 2" xfId="0"/>
    <cellStyle name="Note 2 2 3 13" xfId="0"/>
    <cellStyle name="Note 2 2 3 13 2" xfId="0"/>
    <cellStyle name="Note 2 2 3 14" xfId="0"/>
    <cellStyle name="Note 2 2 3 14 2" xfId="0"/>
    <cellStyle name="Note 2 2 3 15" xfId="0"/>
    <cellStyle name="Note 2 2 3 2" xfId="0"/>
    <cellStyle name="Note 2 2 3 2 10" xfId="0"/>
    <cellStyle name="Note 2 2 3 2 10 2" xfId="0"/>
    <cellStyle name="Note 2 2 3 2 11" xfId="0"/>
    <cellStyle name="Note 2 2 3 2 11 2" xfId="0"/>
    <cellStyle name="Note 2 2 3 2 12" xfId="0"/>
    <cellStyle name="Note 2 2 3 2 12 2" xfId="0"/>
    <cellStyle name="Note 2 2 3 2 13" xfId="0"/>
    <cellStyle name="Note 2 2 3 2 2" xfId="0"/>
    <cellStyle name="Note 2 2 3 2 2 2" xfId="0"/>
    <cellStyle name="Note 2 2 3 2 2 2 2" xfId="0"/>
    <cellStyle name="Note 2 2 3 2 2 3" xfId="0"/>
    <cellStyle name="Note 2 2 3 2 2 3 2" xfId="0"/>
    <cellStyle name="Note 2 2 3 2 2 4" xfId="0"/>
    <cellStyle name="Note 2 2 3 2 2 4 2" xfId="0"/>
    <cellStyle name="Note 2 2 3 2 2 5" xfId="0"/>
    <cellStyle name="Note 2 2 3 2 2 5 2" xfId="0"/>
    <cellStyle name="Note 2 2 3 2 2 6" xfId="0"/>
    <cellStyle name="Note 2 2 3 2 2 6 2" xfId="0"/>
    <cellStyle name="Note 2 2 3 2 2 7" xfId="0"/>
    <cellStyle name="Note 2 2 3 2 2 7 2" xfId="0"/>
    <cellStyle name="Note 2 2 3 2 2 8" xfId="0"/>
    <cellStyle name="Note 2 2 3 2 2 8 2" xfId="0"/>
    <cellStyle name="Note 2 2 3 2 2 9" xfId="0"/>
    <cellStyle name="Note 2 2 3 2 3" xfId="0"/>
    <cellStyle name="Note 2 2 3 2 3 2" xfId="0"/>
    <cellStyle name="Note 2 2 3 2 3 2 2" xfId="0"/>
    <cellStyle name="Note 2 2 3 2 3 3" xfId="0"/>
    <cellStyle name="Note 2 2 3 2 3 3 2" xfId="0"/>
    <cellStyle name="Note 2 2 3 2 3 4" xfId="0"/>
    <cellStyle name="Note 2 2 3 2 3 4 2" xfId="0"/>
    <cellStyle name="Note 2 2 3 2 3 5" xfId="0"/>
    <cellStyle name="Note 2 2 3 2 3 5 2" xfId="0"/>
    <cellStyle name="Note 2 2 3 2 3 6" xfId="0"/>
    <cellStyle name="Note 2 2 3 2 3 6 2" xfId="0"/>
    <cellStyle name="Note 2 2 3 2 3 7" xfId="0"/>
    <cellStyle name="Note 2 2 3 2 3 7 2" xfId="0"/>
    <cellStyle name="Note 2 2 3 2 3 8" xfId="0"/>
    <cellStyle name="Note 2 2 3 2 3 8 2" xfId="0"/>
    <cellStyle name="Note 2 2 3 2 3 9" xfId="0"/>
    <cellStyle name="Note 2 2 3 2 4" xfId="0"/>
    <cellStyle name="Note 2 2 3 2 4 2" xfId="0"/>
    <cellStyle name="Note 2 2 3 2 4 2 2" xfId="0"/>
    <cellStyle name="Note 2 2 3 2 4 3" xfId="0"/>
    <cellStyle name="Note 2 2 3 2 4 3 2" xfId="0"/>
    <cellStyle name="Note 2 2 3 2 4 4" xfId="0"/>
    <cellStyle name="Note 2 2 3 2 4 4 2" xfId="0"/>
    <cellStyle name="Note 2 2 3 2 4 5" xfId="0"/>
    <cellStyle name="Note 2 2 3 2 4 5 2" xfId="0"/>
    <cellStyle name="Note 2 2 3 2 4 6" xfId="0"/>
    <cellStyle name="Note 2 2 3 2 4 6 2" xfId="0"/>
    <cellStyle name="Note 2 2 3 2 4 7" xfId="0"/>
    <cellStyle name="Note 2 2 3 2 4 7 2" xfId="0"/>
    <cellStyle name="Note 2 2 3 2 4 8" xfId="0"/>
    <cellStyle name="Note 2 2 3 2 4 8 2" xfId="0"/>
    <cellStyle name="Note 2 2 3 2 4 9" xfId="0"/>
    <cellStyle name="Note 2 2 3 2 5" xfId="0"/>
    <cellStyle name="Note 2 2 3 2 5 2" xfId="0"/>
    <cellStyle name="Note 2 2 3 2 5 2 2" xfId="0"/>
    <cellStyle name="Note 2 2 3 2 5 3" xfId="0"/>
    <cellStyle name="Note 2 2 3 2 5 3 2" xfId="0"/>
    <cellStyle name="Note 2 2 3 2 5 4" xfId="0"/>
    <cellStyle name="Note 2 2 3 2 5 4 2" xfId="0"/>
    <cellStyle name="Note 2 2 3 2 5 5" xfId="0"/>
    <cellStyle name="Note 2 2 3 2 5 5 2" xfId="0"/>
    <cellStyle name="Note 2 2 3 2 5 6" xfId="0"/>
    <cellStyle name="Note 2 2 3 2 5 6 2" xfId="0"/>
    <cellStyle name="Note 2 2 3 2 5 7" xfId="0"/>
    <cellStyle name="Note 2 2 3 2 5 7 2" xfId="0"/>
    <cellStyle name="Note 2 2 3 2 5 8" xfId="0"/>
    <cellStyle name="Note 2 2 3 2 5 8 2" xfId="0"/>
    <cellStyle name="Note 2 2 3 2 5 9" xfId="0"/>
    <cellStyle name="Note 2 2 3 2 6" xfId="0"/>
    <cellStyle name="Note 2 2 3 2 6 2" xfId="0"/>
    <cellStyle name="Note 2 2 3 2 7" xfId="0"/>
    <cellStyle name="Note 2 2 3 2 7 2" xfId="0"/>
    <cellStyle name="Note 2 2 3 2 8" xfId="0"/>
    <cellStyle name="Note 2 2 3 2 8 2" xfId="0"/>
    <cellStyle name="Note 2 2 3 2 9" xfId="0"/>
    <cellStyle name="Note 2 2 3 2 9 2" xfId="0"/>
    <cellStyle name="Note 2 2 3 3" xfId="0"/>
    <cellStyle name="Note 2 2 3 3 10" xfId="0"/>
    <cellStyle name="Note 2 2 3 3 10 2" xfId="0"/>
    <cellStyle name="Note 2 2 3 3 11" xfId="0"/>
    <cellStyle name="Note 2 2 3 3 11 2" xfId="0"/>
    <cellStyle name="Note 2 2 3 3 12" xfId="0"/>
    <cellStyle name="Note 2 2 3 3 12 2" xfId="0"/>
    <cellStyle name="Note 2 2 3 3 13" xfId="0"/>
    <cellStyle name="Note 2 2 3 3 2" xfId="0"/>
    <cellStyle name="Note 2 2 3 3 2 2" xfId="0"/>
    <cellStyle name="Note 2 2 3 3 2 2 2" xfId="0"/>
    <cellStyle name="Note 2 2 3 3 2 3" xfId="0"/>
    <cellStyle name="Note 2 2 3 3 2 3 2" xfId="0"/>
    <cellStyle name="Note 2 2 3 3 2 4" xfId="0"/>
    <cellStyle name="Note 2 2 3 3 2 4 2" xfId="0"/>
    <cellStyle name="Note 2 2 3 3 2 5" xfId="0"/>
    <cellStyle name="Note 2 2 3 3 2 5 2" xfId="0"/>
    <cellStyle name="Note 2 2 3 3 2 6" xfId="0"/>
    <cellStyle name="Note 2 2 3 3 2 6 2" xfId="0"/>
    <cellStyle name="Note 2 2 3 3 2 7" xfId="0"/>
    <cellStyle name="Note 2 2 3 3 2 7 2" xfId="0"/>
    <cellStyle name="Note 2 2 3 3 2 8" xfId="0"/>
    <cellStyle name="Note 2 2 3 3 2 8 2" xfId="0"/>
    <cellStyle name="Note 2 2 3 3 2 9" xfId="0"/>
    <cellStyle name="Note 2 2 3 3 3" xfId="0"/>
    <cellStyle name="Note 2 2 3 3 3 2" xfId="0"/>
    <cellStyle name="Note 2 2 3 3 3 2 2" xfId="0"/>
    <cellStyle name="Note 2 2 3 3 3 3" xfId="0"/>
    <cellStyle name="Note 2 2 3 3 3 3 2" xfId="0"/>
    <cellStyle name="Note 2 2 3 3 3 4" xfId="0"/>
    <cellStyle name="Note 2 2 3 3 3 4 2" xfId="0"/>
    <cellStyle name="Note 2 2 3 3 3 5" xfId="0"/>
    <cellStyle name="Note 2 2 3 3 3 5 2" xfId="0"/>
    <cellStyle name="Note 2 2 3 3 3 6" xfId="0"/>
    <cellStyle name="Note 2 2 3 3 3 6 2" xfId="0"/>
    <cellStyle name="Note 2 2 3 3 3 7" xfId="0"/>
    <cellStyle name="Note 2 2 3 3 3 7 2" xfId="0"/>
    <cellStyle name="Note 2 2 3 3 3 8" xfId="0"/>
    <cellStyle name="Note 2 2 3 3 3 8 2" xfId="0"/>
    <cellStyle name="Note 2 2 3 3 3 9" xfId="0"/>
    <cellStyle name="Note 2 2 3 3 4" xfId="0"/>
    <cellStyle name="Note 2 2 3 3 4 2" xfId="0"/>
    <cellStyle name="Note 2 2 3 3 4 2 2" xfId="0"/>
    <cellStyle name="Note 2 2 3 3 4 3" xfId="0"/>
    <cellStyle name="Note 2 2 3 3 4 3 2" xfId="0"/>
    <cellStyle name="Note 2 2 3 3 4 4" xfId="0"/>
    <cellStyle name="Note 2 2 3 3 4 4 2" xfId="0"/>
    <cellStyle name="Note 2 2 3 3 4 5" xfId="0"/>
    <cellStyle name="Note 2 2 3 3 4 5 2" xfId="0"/>
    <cellStyle name="Note 2 2 3 3 4 6" xfId="0"/>
    <cellStyle name="Note 2 2 3 3 4 6 2" xfId="0"/>
    <cellStyle name="Note 2 2 3 3 4 7" xfId="0"/>
    <cellStyle name="Note 2 2 3 3 4 7 2" xfId="0"/>
    <cellStyle name="Note 2 2 3 3 4 8" xfId="0"/>
    <cellStyle name="Note 2 2 3 3 4 8 2" xfId="0"/>
    <cellStyle name="Note 2 2 3 3 4 9" xfId="0"/>
    <cellStyle name="Note 2 2 3 3 5" xfId="0"/>
    <cellStyle name="Note 2 2 3 3 5 2" xfId="0"/>
    <cellStyle name="Note 2 2 3 3 5 2 2" xfId="0"/>
    <cellStyle name="Note 2 2 3 3 5 3" xfId="0"/>
    <cellStyle name="Note 2 2 3 3 5 3 2" xfId="0"/>
    <cellStyle name="Note 2 2 3 3 5 4" xfId="0"/>
    <cellStyle name="Note 2 2 3 3 5 4 2" xfId="0"/>
    <cellStyle name="Note 2 2 3 3 5 5" xfId="0"/>
    <cellStyle name="Note 2 2 3 3 5 5 2" xfId="0"/>
    <cellStyle name="Note 2 2 3 3 5 6" xfId="0"/>
    <cellStyle name="Note 2 2 3 3 5 6 2" xfId="0"/>
    <cellStyle name="Note 2 2 3 3 5 7" xfId="0"/>
    <cellStyle name="Note 2 2 3 3 5 7 2" xfId="0"/>
    <cellStyle name="Note 2 2 3 3 5 8" xfId="0"/>
    <cellStyle name="Note 2 2 3 3 5 8 2" xfId="0"/>
    <cellStyle name="Note 2 2 3 3 5 9" xfId="0"/>
    <cellStyle name="Note 2 2 3 3 6" xfId="0"/>
    <cellStyle name="Note 2 2 3 3 6 2" xfId="0"/>
    <cellStyle name="Note 2 2 3 3 7" xfId="0"/>
    <cellStyle name="Note 2 2 3 3 7 2" xfId="0"/>
    <cellStyle name="Note 2 2 3 3 8" xfId="0"/>
    <cellStyle name="Note 2 2 3 3 8 2" xfId="0"/>
    <cellStyle name="Note 2 2 3 3 9" xfId="0"/>
    <cellStyle name="Note 2 2 3 3 9 2" xfId="0"/>
    <cellStyle name="Note 2 2 3 4" xfId="0"/>
    <cellStyle name="Note 2 2 3 4 2" xfId="0"/>
    <cellStyle name="Note 2 2 3 4 2 2" xfId="0"/>
    <cellStyle name="Note 2 2 3 4 3" xfId="0"/>
    <cellStyle name="Note 2 2 3 4 3 2" xfId="0"/>
    <cellStyle name="Note 2 2 3 4 4" xfId="0"/>
    <cellStyle name="Note 2 2 3 4 4 2" xfId="0"/>
    <cellStyle name="Note 2 2 3 4 5" xfId="0"/>
    <cellStyle name="Note 2 2 3 4 5 2" xfId="0"/>
    <cellStyle name="Note 2 2 3 4 6" xfId="0"/>
    <cellStyle name="Note 2 2 3 4 6 2" xfId="0"/>
    <cellStyle name="Note 2 2 3 4 7" xfId="0"/>
    <cellStyle name="Note 2 2 3 4 7 2" xfId="0"/>
    <cellStyle name="Note 2 2 3 4 8" xfId="0"/>
    <cellStyle name="Note 2 2 3 4 8 2" xfId="0"/>
    <cellStyle name="Note 2 2 3 4 9" xfId="0"/>
    <cellStyle name="Note 2 2 3 5" xfId="0"/>
    <cellStyle name="Note 2 2 3 5 2" xfId="0"/>
    <cellStyle name="Note 2 2 3 5 2 2" xfId="0"/>
    <cellStyle name="Note 2 2 3 5 3" xfId="0"/>
    <cellStyle name="Note 2 2 3 5 3 2" xfId="0"/>
    <cellStyle name="Note 2 2 3 5 4" xfId="0"/>
    <cellStyle name="Note 2 2 3 5 4 2" xfId="0"/>
    <cellStyle name="Note 2 2 3 5 5" xfId="0"/>
    <cellStyle name="Note 2 2 3 5 5 2" xfId="0"/>
    <cellStyle name="Note 2 2 3 5 6" xfId="0"/>
    <cellStyle name="Note 2 2 3 5 6 2" xfId="0"/>
    <cellStyle name="Note 2 2 3 5 7" xfId="0"/>
    <cellStyle name="Note 2 2 3 5 7 2" xfId="0"/>
    <cellStyle name="Note 2 2 3 5 8" xfId="0"/>
    <cellStyle name="Note 2 2 3 5 8 2" xfId="0"/>
    <cellStyle name="Note 2 2 3 5 9" xfId="0"/>
    <cellStyle name="Note 2 2 3 6" xfId="0"/>
    <cellStyle name="Note 2 2 3 6 2" xfId="0"/>
    <cellStyle name="Note 2 2 3 6 2 2" xfId="0"/>
    <cellStyle name="Note 2 2 3 6 3" xfId="0"/>
    <cellStyle name="Note 2 2 3 6 3 2" xfId="0"/>
    <cellStyle name="Note 2 2 3 6 4" xfId="0"/>
    <cellStyle name="Note 2 2 3 6 4 2" xfId="0"/>
    <cellStyle name="Note 2 2 3 6 5" xfId="0"/>
    <cellStyle name="Note 2 2 3 6 5 2" xfId="0"/>
    <cellStyle name="Note 2 2 3 6 6" xfId="0"/>
    <cellStyle name="Note 2 2 3 6 6 2" xfId="0"/>
    <cellStyle name="Note 2 2 3 6 7" xfId="0"/>
    <cellStyle name="Note 2 2 3 6 7 2" xfId="0"/>
    <cellStyle name="Note 2 2 3 6 8" xfId="0"/>
    <cellStyle name="Note 2 2 3 6 8 2" xfId="0"/>
    <cellStyle name="Note 2 2 3 6 9" xfId="0"/>
    <cellStyle name="Note 2 2 3 7" xfId="0"/>
    <cellStyle name="Note 2 2 3 7 2" xfId="0"/>
    <cellStyle name="Note 2 2 3 7 2 2" xfId="0"/>
    <cellStyle name="Note 2 2 3 7 3" xfId="0"/>
    <cellStyle name="Note 2 2 3 7 3 2" xfId="0"/>
    <cellStyle name="Note 2 2 3 7 4" xfId="0"/>
    <cellStyle name="Note 2 2 3 7 4 2" xfId="0"/>
    <cellStyle name="Note 2 2 3 7 5" xfId="0"/>
    <cellStyle name="Note 2 2 3 7 5 2" xfId="0"/>
    <cellStyle name="Note 2 2 3 7 6" xfId="0"/>
    <cellStyle name="Note 2 2 3 7 6 2" xfId="0"/>
    <cellStyle name="Note 2 2 3 7 7" xfId="0"/>
    <cellStyle name="Note 2 2 3 7 7 2" xfId="0"/>
    <cellStyle name="Note 2 2 3 7 8" xfId="0"/>
    <cellStyle name="Note 2 2 3 7 8 2" xfId="0"/>
    <cellStyle name="Note 2 2 3 7 9" xfId="0"/>
    <cellStyle name="Note 2 2 3 8" xfId="0"/>
    <cellStyle name="Note 2 2 3 8 2" xfId="0"/>
    <cellStyle name="Note 2 2 3 9" xfId="0"/>
    <cellStyle name="Note 2 2 3 9 2" xfId="0"/>
    <cellStyle name="Note 2 2 4" xfId="0"/>
    <cellStyle name="Note 2 2 4 10" xfId="0"/>
    <cellStyle name="Note 2 2 4 10 2" xfId="0"/>
    <cellStyle name="Note 2 2 4 11" xfId="0"/>
    <cellStyle name="Note 2 2 4 11 2" xfId="0"/>
    <cellStyle name="Note 2 2 4 12" xfId="0"/>
    <cellStyle name="Note 2 2 4 12 2" xfId="0"/>
    <cellStyle name="Note 2 2 4 13" xfId="0"/>
    <cellStyle name="Note 2 2 4 13 2" xfId="0"/>
    <cellStyle name="Note 2 2 4 14" xfId="0"/>
    <cellStyle name="Note 2 2 4 14 2" xfId="0"/>
    <cellStyle name="Note 2 2 4 15" xfId="0"/>
    <cellStyle name="Note 2 2 4 2" xfId="0"/>
    <cellStyle name="Note 2 2 4 2 10" xfId="0"/>
    <cellStyle name="Note 2 2 4 2 10 2" xfId="0"/>
    <cellStyle name="Note 2 2 4 2 11" xfId="0"/>
    <cellStyle name="Note 2 2 4 2 11 2" xfId="0"/>
    <cellStyle name="Note 2 2 4 2 12" xfId="0"/>
    <cellStyle name="Note 2 2 4 2 12 2" xfId="0"/>
    <cellStyle name="Note 2 2 4 2 13" xfId="0"/>
    <cellStyle name="Note 2 2 4 2 2" xfId="0"/>
    <cellStyle name="Note 2 2 4 2 2 2" xfId="0"/>
    <cellStyle name="Note 2 2 4 2 2 2 2" xfId="0"/>
    <cellStyle name="Note 2 2 4 2 2 3" xfId="0"/>
    <cellStyle name="Note 2 2 4 2 2 3 2" xfId="0"/>
    <cellStyle name="Note 2 2 4 2 2 4" xfId="0"/>
    <cellStyle name="Note 2 2 4 2 2 4 2" xfId="0"/>
    <cellStyle name="Note 2 2 4 2 2 5" xfId="0"/>
    <cellStyle name="Note 2 2 4 2 2 5 2" xfId="0"/>
    <cellStyle name="Note 2 2 4 2 2 6" xfId="0"/>
    <cellStyle name="Note 2 2 4 2 2 6 2" xfId="0"/>
    <cellStyle name="Note 2 2 4 2 2 7" xfId="0"/>
    <cellStyle name="Note 2 2 4 2 2 7 2" xfId="0"/>
    <cellStyle name="Note 2 2 4 2 2 8" xfId="0"/>
    <cellStyle name="Note 2 2 4 2 2 8 2" xfId="0"/>
    <cellStyle name="Note 2 2 4 2 2 9" xfId="0"/>
    <cellStyle name="Note 2 2 4 2 3" xfId="0"/>
    <cellStyle name="Note 2 2 4 2 3 2" xfId="0"/>
    <cellStyle name="Note 2 2 4 2 3 2 2" xfId="0"/>
    <cellStyle name="Note 2 2 4 2 3 3" xfId="0"/>
    <cellStyle name="Note 2 2 4 2 3 3 2" xfId="0"/>
    <cellStyle name="Note 2 2 4 2 3 4" xfId="0"/>
    <cellStyle name="Note 2 2 4 2 3 4 2" xfId="0"/>
    <cellStyle name="Note 2 2 4 2 3 5" xfId="0"/>
    <cellStyle name="Note 2 2 4 2 3 5 2" xfId="0"/>
    <cellStyle name="Note 2 2 4 2 3 6" xfId="0"/>
    <cellStyle name="Note 2 2 4 2 3 6 2" xfId="0"/>
    <cellStyle name="Note 2 2 4 2 3 7" xfId="0"/>
    <cellStyle name="Note 2 2 4 2 3 7 2" xfId="0"/>
    <cellStyle name="Note 2 2 4 2 3 8" xfId="0"/>
    <cellStyle name="Note 2 2 4 2 3 8 2" xfId="0"/>
    <cellStyle name="Note 2 2 4 2 3 9" xfId="0"/>
    <cellStyle name="Note 2 2 4 2 4" xfId="0"/>
    <cellStyle name="Note 2 2 4 2 4 2" xfId="0"/>
    <cellStyle name="Note 2 2 4 2 4 2 2" xfId="0"/>
    <cellStyle name="Note 2 2 4 2 4 3" xfId="0"/>
    <cellStyle name="Note 2 2 4 2 4 3 2" xfId="0"/>
    <cellStyle name="Note 2 2 4 2 4 4" xfId="0"/>
    <cellStyle name="Note 2 2 4 2 4 4 2" xfId="0"/>
    <cellStyle name="Note 2 2 4 2 4 5" xfId="0"/>
    <cellStyle name="Note 2 2 4 2 4 5 2" xfId="0"/>
    <cellStyle name="Note 2 2 4 2 4 6" xfId="0"/>
    <cellStyle name="Note 2 2 4 2 4 6 2" xfId="0"/>
    <cellStyle name="Note 2 2 4 2 4 7" xfId="0"/>
    <cellStyle name="Note 2 2 4 2 4 7 2" xfId="0"/>
    <cellStyle name="Note 2 2 4 2 4 8" xfId="0"/>
    <cellStyle name="Note 2 2 4 2 4 8 2" xfId="0"/>
    <cellStyle name="Note 2 2 4 2 4 9" xfId="0"/>
    <cellStyle name="Note 2 2 4 2 5" xfId="0"/>
    <cellStyle name="Note 2 2 4 2 5 2" xfId="0"/>
    <cellStyle name="Note 2 2 4 2 5 2 2" xfId="0"/>
    <cellStyle name="Note 2 2 4 2 5 3" xfId="0"/>
    <cellStyle name="Note 2 2 4 2 5 3 2" xfId="0"/>
    <cellStyle name="Note 2 2 4 2 5 4" xfId="0"/>
    <cellStyle name="Note 2 2 4 2 5 4 2" xfId="0"/>
    <cellStyle name="Note 2 2 4 2 5 5" xfId="0"/>
    <cellStyle name="Note 2 2 4 2 5 5 2" xfId="0"/>
    <cellStyle name="Note 2 2 4 2 5 6" xfId="0"/>
    <cellStyle name="Note 2 2 4 2 5 6 2" xfId="0"/>
    <cellStyle name="Note 2 2 4 2 5 7" xfId="0"/>
    <cellStyle name="Note 2 2 4 2 5 7 2" xfId="0"/>
    <cellStyle name="Note 2 2 4 2 5 8" xfId="0"/>
    <cellStyle name="Note 2 2 4 2 5 8 2" xfId="0"/>
    <cellStyle name="Note 2 2 4 2 5 9" xfId="0"/>
    <cellStyle name="Note 2 2 4 2 6" xfId="0"/>
    <cellStyle name="Note 2 2 4 2 6 2" xfId="0"/>
    <cellStyle name="Note 2 2 4 2 7" xfId="0"/>
    <cellStyle name="Note 2 2 4 2 7 2" xfId="0"/>
    <cellStyle name="Note 2 2 4 2 8" xfId="0"/>
    <cellStyle name="Note 2 2 4 2 8 2" xfId="0"/>
    <cellStyle name="Note 2 2 4 2 9" xfId="0"/>
    <cellStyle name="Note 2 2 4 2 9 2" xfId="0"/>
    <cellStyle name="Note 2 2 4 3" xfId="0"/>
    <cellStyle name="Note 2 2 4 3 10" xfId="0"/>
    <cellStyle name="Note 2 2 4 3 10 2" xfId="0"/>
    <cellStyle name="Note 2 2 4 3 11" xfId="0"/>
    <cellStyle name="Note 2 2 4 3 11 2" xfId="0"/>
    <cellStyle name="Note 2 2 4 3 12" xfId="0"/>
    <cellStyle name="Note 2 2 4 3 12 2" xfId="0"/>
    <cellStyle name="Note 2 2 4 3 13" xfId="0"/>
    <cellStyle name="Note 2 2 4 3 2" xfId="0"/>
    <cellStyle name="Note 2 2 4 3 2 2" xfId="0"/>
    <cellStyle name="Note 2 2 4 3 2 2 2" xfId="0"/>
    <cellStyle name="Note 2 2 4 3 2 3" xfId="0"/>
    <cellStyle name="Note 2 2 4 3 2 3 2" xfId="0"/>
    <cellStyle name="Note 2 2 4 3 2 4" xfId="0"/>
    <cellStyle name="Note 2 2 4 3 2 4 2" xfId="0"/>
    <cellStyle name="Note 2 2 4 3 2 5" xfId="0"/>
    <cellStyle name="Note 2 2 4 3 2 5 2" xfId="0"/>
    <cellStyle name="Note 2 2 4 3 2 6" xfId="0"/>
    <cellStyle name="Note 2 2 4 3 2 6 2" xfId="0"/>
    <cellStyle name="Note 2 2 4 3 2 7" xfId="0"/>
    <cellStyle name="Note 2 2 4 3 2 7 2" xfId="0"/>
    <cellStyle name="Note 2 2 4 3 2 8" xfId="0"/>
    <cellStyle name="Note 2 2 4 3 2 8 2" xfId="0"/>
    <cellStyle name="Note 2 2 4 3 2 9" xfId="0"/>
    <cellStyle name="Note 2 2 4 3 3" xfId="0"/>
    <cellStyle name="Note 2 2 4 3 3 2" xfId="0"/>
    <cellStyle name="Note 2 2 4 3 3 2 2" xfId="0"/>
    <cellStyle name="Note 2 2 4 3 3 3" xfId="0"/>
    <cellStyle name="Note 2 2 4 3 3 3 2" xfId="0"/>
    <cellStyle name="Note 2 2 4 3 3 4" xfId="0"/>
    <cellStyle name="Note 2 2 4 3 3 4 2" xfId="0"/>
    <cellStyle name="Note 2 2 4 3 3 5" xfId="0"/>
    <cellStyle name="Note 2 2 4 3 3 5 2" xfId="0"/>
    <cellStyle name="Note 2 2 4 3 3 6" xfId="0"/>
    <cellStyle name="Note 2 2 4 3 3 6 2" xfId="0"/>
    <cellStyle name="Note 2 2 4 3 3 7" xfId="0"/>
    <cellStyle name="Note 2 2 4 3 3 7 2" xfId="0"/>
    <cellStyle name="Note 2 2 4 3 3 8" xfId="0"/>
    <cellStyle name="Note 2 2 4 3 3 8 2" xfId="0"/>
    <cellStyle name="Note 2 2 4 3 3 9" xfId="0"/>
    <cellStyle name="Note 2 2 4 3 4" xfId="0"/>
    <cellStyle name="Note 2 2 4 3 4 2" xfId="0"/>
    <cellStyle name="Note 2 2 4 3 4 2 2" xfId="0"/>
    <cellStyle name="Note 2 2 4 3 4 3" xfId="0"/>
    <cellStyle name="Note 2 2 4 3 4 3 2" xfId="0"/>
    <cellStyle name="Note 2 2 4 3 4 4" xfId="0"/>
    <cellStyle name="Note 2 2 4 3 4 4 2" xfId="0"/>
    <cellStyle name="Note 2 2 4 3 4 5" xfId="0"/>
    <cellStyle name="Note 2 2 4 3 4 5 2" xfId="0"/>
    <cellStyle name="Note 2 2 4 3 4 6" xfId="0"/>
    <cellStyle name="Note 2 2 4 3 4 6 2" xfId="0"/>
    <cellStyle name="Note 2 2 4 3 4 7" xfId="0"/>
    <cellStyle name="Note 2 2 4 3 4 7 2" xfId="0"/>
    <cellStyle name="Note 2 2 4 3 4 8" xfId="0"/>
    <cellStyle name="Note 2 2 4 3 4 8 2" xfId="0"/>
    <cellStyle name="Note 2 2 4 3 4 9" xfId="0"/>
    <cellStyle name="Note 2 2 4 3 5" xfId="0"/>
    <cellStyle name="Note 2 2 4 3 5 2" xfId="0"/>
    <cellStyle name="Note 2 2 4 3 5 2 2" xfId="0"/>
    <cellStyle name="Note 2 2 4 3 5 3" xfId="0"/>
    <cellStyle name="Note 2 2 4 3 5 3 2" xfId="0"/>
    <cellStyle name="Note 2 2 4 3 5 4" xfId="0"/>
    <cellStyle name="Note 2 2 4 3 5 4 2" xfId="0"/>
    <cellStyle name="Note 2 2 4 3 5 5" xfId="0"/>
    <cellStyle name="Note 2 2 4 3 5 5 2" xfId="0"/>
    <cellStyle name="Note 2 2 4 3 5 6" xfId="0"/>
    <cellStyle name="Note 2 2 4 3 5 6 2" xfId="0"/>
    <cellStyle name="Note 2 2 4 3 5 7" xfId="0"/>
    <cellStyle name="Note 2 2 4 3 5 7 2" xfId="0"/>
    <cellStyle name="Note 2 2 4 3 5 8" xfId="0"/>
    <cellStyle name="Note 2 2 4 3 5 8 2" xfId="0"/>
    <cellStyle name="Note 2 2 4 3 5 9" xfId="0"/>
    <cellStyle name="Note 2 2 4 3 6" xfId="0"/>
    <cellStyle name="Note 2 2 4 3 6 2" xfId="0"/>
    <cellStyle name="Note 2 2 4 3 7" xfId="0"/>
    <cellStyle name="Note 2 2 4 3 7 2" xfId="0"/>
    <cellStyle name="Note 2 2 4 3 8" xfId="0"/>
    <cellStyle name="Note 2 2 4 3 8 2" xfId="0"/>
    <cellStyle name="Note 2 2 4 3 9" xfId="0"/>
    <cellStyle name="Note 2 2 4 3 9 2" xfId="0"/>
    <cellStyle name="Note 2 2 4 4" xfId="0"/>
    <cellStyle name="Note 2 2 4 4 2" xfId="0"/>
    <cellStyle name="Note 2 2 4 4 2 2" xfId="0"/>
    <cellStyle name="Note 2 2 4 4 3" xfId="0"/>
    <cellStyle name="Note 2 2 4 4 3 2" xfId="0"/>
    <cellStyle name="Note 2 2 4 4 4" xfId="0"/>
    <cellStyle name="Note 2 2 4 4 4 2" xfId="0"/>
    <cellStyle name="Note 2 2 4 4 5" xfId="0"/>
    <cellStyle name="Note 2 2 4 4 5 2" xfId="0"/>
    <cellStyle name="Note 2 2 4 4 6" xfId="0"/>
    <cellStyle name="Note 2 2 4 4 6 2" xfId="0"/>
    <cellStyle name="Note 2 2 4 4 7" xfId="0"/>
    <cellStyle name="Note 2 2 4 4 7 2" xfId="0"/>
    <cellStyle name="Note 2 2 4 4 8" xfId="0"/>
    <cellStyle name="Note 2 2 4 4 8 2" xfId="0"/>
    <cellStyle name="Note 2 2 4 4 9" xfId="0"/>
    <cellStyle name="Note 2 2 4 5" xfId="0"/>
    <cellStyle name="Note 2 2 4 5 2" xfId="0"/>
    <cellStyle name="Note 2 2 4 5 2 2" xfId="0"/>
    <cellStyle name="Note 2 2 4 5 3" xfId="0"/>
    <cellStyle name="Note 2 2 4 5 3 2" xfId="0"/>
    <cellStyle name="Note 2 2 4 5 4" xfId="0"/>
    <cellStyle name="Note 2 2 4 5 4 2" xfId="0"/>
    <cellStyle name="Note 2 2 4 5 5" xfId="0"/>
    <cellStyle name="Note 2 2 4 5 5 2" xfId="0"/>
    <cellStyle name="Note 2 2 4 5 6" xfId="0"/>
    <cellStyle name="Note 2 2 4 5 6 2" xfId="0"/>
    <cellStyle name="Note 2 2 4 5 7" xfId="0"/>
    <cellStyle name="Note 2 2 4 5 7 2" xfId="0"/>
    <cellStyle name="Note 2 2 4 5 8" xfId="0"/>
    <cellStyle name="Note 2 2 4 5 8 2" xfId="0"/>
    <cellStyle name="Note 2 2 4 5 9" xfId="0"/>
    <cellStyle name="Note 2 2 4 6" xfId="0"/>
    <cellStyle name="Note 2 2 4 6 2" xfId="0"/>
    <cellStyle name="Note 2 2 4 6 2 2" xfId="0"/>
    <cellStyle name="Note 2 2 4 6 3" xfId="0"/>
    <cellStyle name="Note 2 2 4 6 3 2" xfId="0"/>
    <cellStyle name="Note 2 2 4 6 4" xfId="0"/>
    <cellStyle name="Note 2 2 4 6 4 2" xfId="0"/>
    <cellStyle name="Note 2 2 4 6 5" xfId="0"/>
    <cellStyle name="Note 2 2 4 6 5 2" xfId="0"/>
    <cellStyle name="Note 2 2 4 6 6" xfId="0"/>
    <cellStyle name="Note 2 2 4 6 6 2" xfId="0"/>
    <cellStyle name="Note 2 2 4 6 7" xfId="0"/>
    <cellStyle name="Note 2 2 4 6 7 2" xfId="0"/>
    <cellStyle name="Note 2 2 4 6 8" xfId="0"/>
    <cellStyle name="Note 2 2 4 6 8 2" xfId="0"/>
    <cellStyle name="Note 2 2 4 6 9" xfId="0"/>
    <cellStyle name="Note 2 2 4 7" xfId="0"/>
    <cellStyle name="Note 2 2 4 7 2" xfId="0"/>
    <cellStyle name="Note 2 2 4 7 2 2" xfId="0"/>
    <cellStyle name="Note 2 2 4 7 3" xfId="0"/>
    <cellStyle name="Note 2 2 4 7 3 2" xfId="0"/>
    <cellStyle name="Note 2 2 4 7 4" xfId="0"/>
    <cellStyle name="Note 2 2 4 7 4 2" xfId="0"/>
    <cellStyle name="Note 2 2 4 7 5" xfId="0"/>
    <cellStyle name="Note 2 2 4 7 5 2" xfId="0"/>
    <cellStyle name="Note 2 2 4 7 6" xfId="0"/>
    <cellStyle name="Note 2 2 4 7 6 2" xfId="0"/>
    <cellStyle name="Note 2 2 4 7 7" xfId="0"/>
    <cellStyle name="Note 2 2 4 7 7 2" xfId="0"/>
    <cellStyle name="Note 2 2 4 7 8" xfId="0"/>
    <cellStyle name="Note 2 2 4 7 8 2" xfId="0"/>
    <cellStyle name="Note 2 2 4 7 9" xfId="0"/>
    <cellStyle name="Note 2 2 4 8" xfId="0"/>
    <cellStyle name="Note 2 2 4 8 2" xfId="0"/>
    <cellStyle name="Note 2 2 4 9" xfId="0"/>
    <cellStyle name="Note 2 2 4 9 2" xfId="0"/>
    <cellStyle name="Note 2 2 5" xfId="0"/>
    <cellStyle name="Note 2 2 5 10" xfId="0"/>
    <cellStyle name="Note 2 2 5 10 2" xfId="0"/>
    <cellStyle name="Note 2 2 5 11" xfId="0"/>
    <cellStyle name="Note 2 2 5 11 2" xfId="0"/>
    <cellStyle name="Note 2 2 5 12" xfId="0"/>
    <cellStyle name="Note 2 2 5 12 2" xfId="0"/>
    <cellStyle name="Note 2 2 5 13" xfId="0"/>
    <cellStyle name="Note 2 2 5 13 2" xfId="0"/>
    <cellStyle name="Note 2 2 5 14" xfId="0"/>
    <cellStyle name="Note 2 2 5 14 2" xfId="0"/>
    <cellStyle name="Note 2 2 5 15" xfId="0"/>
    <cellStyle name="Note 2 2 5 2" xfId="0"/>
    <cellStyle name="Note 2 2 5 2 10" xfId="0"/>
    <cellStyle name="Note 2 2 5 2 10 2" xfId="0"/>
    <cellStyle name="Note 2 2 5 2 11" xfId="0"/>
    <cellStyle name="Note 2 2 5 2 11 2" xfId="0"/>
    <cellStyle name="Note 2 2 5 2 12" xfId="0"/>
    <cellStyle name="Note 2 2 5 2 12 2" xfId="0"/>
    <cellStyle name="Note 2 2 5 2 13" xfId="0"/>
    <cellStyle name="Note 2 2 5 2 2" xfId="0"/>
    <cellStyle name="Note 2 2 5 2 2 2" xfId="0"/>
    <cellStyle name="Note 2 2 5 2 2 2 2" xfId="0"/>
    <cellStyle name="Note 2 2 5 2 2 3" xfId="0"/>
    <cellStyle name="Note 2 2 5 2 2 3 2" xfId="0"/>
    <cellStyle name="Note 2 2 5 2 2 4" xfId="0"/>
    <cellStyle name="Note 2 2 5 2 2 4 2" xfId="0"/>
    <cellStyle name="Note 2 2 5 2 2 5" xfId="0"/>
    <cellStyle name="Note 2 2 5 2 2 5 2" xfId="0"/>
    <cellStyle name="Note 2 2 5 2 2 6" xfId="0"/>
    <cellStyle name="Note 2 2 5 2 2 6 2" xfId="0"/>
    <cellStyle name="Note 2 2 5 2 2 7" xfId="0"/>
    <cellStyle name="Note 2 2 5 2 2 7 2" xfId="0"/>
    <cellStyle name="Note 2 2 5 2 2 8" xfId="0"/>
    <cellStyle name="Note 2 2 5 2 2 8 2" xfId="0"/>
    <cellStyle name="Note 2 2 5 2 2 9" xfId="0"/>
    <cellStyle name="Note 2 2 5 2 3" xfId="0"/>
    <cellStyle name="Note 2 2 5 2 3 2" xfId="0"/>
    <cellStyle name="Note 2 2 5 2 3 2 2" xfId="0"/>
    <cellStyle name="Note 2 2 5 2 3 3" xfId="0"/>
    <cellStyle name="Note 2 2 5 2 3 3 2" xfId="0"/>
    <cellStyle name="Note 2 2 5 2 3 4" xfId="0"/>
    <cellStyle name="Note 2 2 5 2 3 4 2" xfId="0"/>
    <cellStyle name="Note 2 2 5 2 3 5" xfId="0"/>
    <cellStyle name="Note 2 2 5 2 3 5 2" xfId="0"/>
    <cellStyle name="Note 2 2 5 2 3 6" xfId="0"/>
    <cellStyle name="Note 2 2 5 2 3 6 2" xfId="0"/>
    <cellStyle name="Note 2 2 5 2 3 7" xfId="0"/>
    <cellStyle name="Note 2 2 5 2 3 7 2" xfId="0"/>
    <cellStyle name="Note 2 2 5 2 3 8" xfId="0"/>
    <cellStyle name="Note 2 2 5 2 3 8 2" xfId="0"/>
    <cellStyle name="Note 2 2 5 2 3 9" xfId="0"/>
    <cellStyle name="Note 2 2 5 2 4" xfId="0"/>
    <cellStyle name="Note 2 2 5 2 4 2" xfId="0"/>
    <cellStyle name="Note 2 2 5 2 4 2 2" xfId="0"/>
    <cellStyle name="Note 2 2 5 2 4 3" xfId="0"/>
    <cellStyle name="Note 2 2 5 2 4 3 2" xfId="0"/>
    <cellStyle name="Note 2 2 5 2 4 4" xfId="0"/>
    <cellStyle name="Note 2 2 5 2 4 4 2" xfId="0"/>
    <cellStyle name="Note 2 2 5 2 4 5" xfId="0"/>
    <cellStyle name="Note 2 2 5 2 4 5 2" xfId="0"/>
    <cellStyle name="Note 2 2 5 2 4 6" xfId="0"/>
    <cellStyle name="Note 2 2 5 2 4 6 2" xfId="0"/>
    <cellStyle name="Note 2 2 5 2 4 7" xfId="0"/>
    <cellStyle name="Note 2 2 5 2 4 7 2" xfId="0"/>
    <cellStyle name="Note 2 2 5 2 4 8" xfId="0"/>
    <cellStyle name="Note 2 2 5 2 4 8 2" xfId="0"/>
    <cellStyle name="Note 2 2 5 2 4 9" xfId="0"/>
    <cellStyle name="Note 2 2 5 2 5" xfId="0"/>
    <cellStyle name="Note 2 2 5 2 5 2" xfId="0"/>
    <cellStyle name="Note 2 2 5 2 5 2 2" xfId="0"/>
    <cellStyle name="Note 2 2 5 2 5 3" xfId="0"/>
    <cellStyle name="Note 2 2 5 2 5 3 2" xfId="0"/>
    <cellStyle name="Note 2 2 5 2 5 4" xfId="0"/>
    <cellStyle name="Note 2 2 5 2 5 4 2" xfId="0"/>
    <cellStyle name="Note 2 2 5 2 5 5" xfId="0"/>
    <cellStyle name="Note 2 2 5 2 5 5 2" xfId="0"/>
    <cellStyle name="Note 2 2 5 2 5 6" xfId="0"/>
    <cellStyle name="Note 2 2 5 2 5 6 2" xfId="0"/>
    <cellStyle name="Note 2 2 5 2 5 7" xfId="0"/>
    <cellStyle name="Note 2 2 5 2 5 7 2" xfId="0"/>
    <cellStyle name="Note 2 2 5 2 5 8" xfId="0"/>
    <cellStyle name="Note 2 2 5 2 5 8 2" xfId="0"/>
    <cellStyle name="Note 2 2 5 2 5 9" xfId="0"/>
    <cellStyle name="Note 2 2 5 2 6" xfId="0"/>
    <cellStyle name="Note 2 2 5 2 6 2" xfId="0"/>
    <cellStyle name="Note 2 2 5 2 7" xfId="0"/>
    <cellStyle name="Note 2 2 5 2 7 2" xfId="0"/>
    <cellStyle name="Note 2 2 5 2 8" xfId="0"/>
    <cellStyle name="Note 2 2 5 2 8 2" xfId="0"/>
    <cellStyle name="Note 2 2 5 2 9" xfId="0"/>
    <cellStyle name="Note 2 2 5 2 9 2" xfId="0"/>
    <cellStyle name="Note 2 2 5 3" xfId="0"/>
    <cellStyle name="Note 2 2 5 3 10" xfId="0"/>
    <cellStyle name="Note 2 2 5 3 10 2" xfId="0"/>
    <cellStyle name="Note 2 2 5 3 11" xfId="0"/>
    <cellStyle name="Note 2 2 5 3 11 2" xfId="0"/>
    <cellStyle name="Note 2 2 5 3 12" xfId="0"/>
    <cellStyle name="Note 2 2 5 3 12 2" xfId="0"/>
    <cellStyle name="Note 2 2 5 3 13" xfId="0"/>
    <cellStyle name="Note 2 2 5 3 2" xfId="0"/>
    <cellStyle name="Note 2 2 5 3 2 2" xfId="0"/>
    <cellStyle name="Note 2 2 5 3 2 2 2" xfId="0"/>
    <cellStyle name="Note 2 2 5 3 2 3" xfId="0"/>
    <cellStyle name="Note 2 2 5 3 2 3 2" xfId="0"/>
    <cellStyle name="Note 2 2 5 3 2 4" xfId="0"/>
    <cellStyle name="Note 2 2 5 3 2 4 2" xfId="0"/>
    <cellStyle name="Note 2 2 5 3 2 5" xfId="0"/>
    <cellStyle name="Note 2 2 5 3 2 5 2" xfId="0"/>
    <cellStyle name="Note 2 2 5 3 2 6" xfId="0"/>
    <cellStyle name="Note 2 2 5 3 2 6 2" xfId="0"/>
    <cellStyle name="Note 2 2 5 3 2 7" xfId="0"/>
    <cellStyle name="Note 2 2 5 3 2 7 2" xfId="0"/>
    <cellStyle name="Note 2 2 5 3 2 8" xfId="0"/>
    <cellStyle name="Note 2 2 5 3 2 8 2" xfId="0"/>
    <cellStyle name="Note 2 2 5 3 2 9" xfId="0"/>
    <cellStyle name="Note 2 2 5 3 3" xfId="0"/>
    <cellStyle name="Note 2 2 5 3 3 2" xfId="0"/>
    <cellStyle name="Note 2 2 5 3 3 2 2" xfId="0"/>
    <cellStyle name="Note 2 2 5 3 3 3" xfId="0"/>
    <cellStyle name="Note 2 2 5 3 3 3 2" xfId="0"/>
    <cellStyle name="Note 2 2 5 3 3 4" xfId="0"/>
    <cellStyle name="Note 2 2 5 3 3 4 2" xfId="0"/>
    <cellStyle name="Note 2 2 5 3 3 5" xfId="0"/>
    <cellStyle name="Note 2 2 5 3 3 5 2" xfId="0"/>
    <cellStyle name="Note 2 2 5 3 3 6" xfId="0"/>
    <cellStyle name="Note 2 2 5 3 3 6 2" xfId="0"/>
    <cellStyle name="Note 2 2 5 3 3 7" xfId="0"/>
    <cellStyle name="Note 2 2 5 3 3 7 2" xfId="0"/>
    <cellStyle name="Note 2 2 5 3 3 8" xfId="0"/>
    <cellStyle name="Note 2 2 5 3 3 8 2" xfId="0"/>
    <cellStyle name="Note 2 2 5 3 3 9" xfId="0"/>
    <cellStyle name="Note 2 2 5 3 4" xfId="0"/>
    <cellStyle name="Note 2 2 5 3 4 2" xfId="0"/>
    <cellStyle name="Note 2 2 5 3 4 2 2" xfId="0"/>
    <cellStyle name="Note 2 2 5 3 4 3" xfId="0"/>
    <cellStyle name="Note 2 2 5 3 4 3 2" xfId="0"/>
    <cellStyle name="Note 2 2 5 3 4 4" xfId="0"/>
    <cellStyle name="Note 2 2 5 3 4 4 2" xfId="0"/>
    <cellStyle name="Note 2 2 5 3 4 5" xfId="0"/>
    <cellStyle name="Note 2 2 5 3 4 5 2" xfId="0"/>
    <cellStyle name="Note 2 2 5 3 4 6" xfId="0"/>
    <cellStyle name="Note 2 2 5 3 4 6 2" xfId="0"/>
    <cellStyle name="Note 2 2 5 3 4 7" xfId="0"/>
    <cellStyle name="Note 2 2 5 3 4 7 2" xfId="0"/>
    <cellStyle name="Note 2 2 5 3 4 8" xfId="0"/>
    <cellStyle name="Note 2 2 5 3 4 8 2" xfId="0"/>
    <cellStyle name="Note 2 2 5 3 4 9" xfId="0"/>
    <cellStyle name="Note 2 2 5 3 5" xfId="0"/>
    <cellStyle name="Note 2 2 5 3 5 2" xfId="0"/>
    <cellStyle name="Note 2 2 5 3 5 2 2" xfId="0"/>
    <cellStyle name="Note 2 2 5 3 5 3" xfId="0"/>
    <cellStyle name="Note 2 2 5 3 5 3 2" xfId="0"/>
    <cellStyle name="Note 2 2 5 3 5 4" xfId="0"/>
    <cellStyle name="Note 2 2 5 3 5 4 2" xfId="0"/>
    <cellStyle name="Note 2 2 5 3 5 5" xfId="0"/>
    <cellStyle name="Note 2 2 5 3 5 5 2" xfId="0"/>
    <cellStyle name="Note 2 2 5 3 5 6" xfId="0"/>
    <cellStyle name="Note 2 2 5 3 5 6 2" xfId="0"/>
    <cellStyle name="Note 2 2 5 3 5 7" xfId="0"/>
    <cellStyle name="Note 2 2 5 3 5 7 2" xfId="0"/>
    <cellStyle name="Note 2 2 5 3 5 8" xfId="0"/>
    <cellStyle name="Note 2 2 5 3 5 8 2" xfId="0"/>
    <cellStyle name="Note 2 2 5 3 5 9" xfId="0"/>
    <cellStyle name="Note 2 2 5 3 6" xfId="0"/>
    <cellStyle name="Note 2 2 5 3 6 2" xfId="0"/>
    <cellStyle name="Note 2 2 5 3 7" xfId="0"/>
    <cellStyle name="Note 2 2 5 3 7 2" xfId="0"/>
    <cellStyle name="Note 2 2 5 3 8" xfId="0"/>
    <cellStyle name="Note 2 2 5 3 8 2" xfId="0"/>
    <cellStyle name="Note 2 2 5 3 9" xfId="0"/>
    <cellStyle name="Note 2 2 5 3 9 2" xfId="0"/>
    <cellStyle name="Note 2 2 5 4" xfId="0"/>
    <cellStyle name="Note 2 2 5 4 2" xfId="0"/>
    <cellStyle name="Note 2 2 5 4 2 2" xfId="0"/>
    <cellStyle name="Note 2 2 5 4 3" xfId="0"/>
    <cellStyle name="Note 2 2 5 4 3 2" xfId="0"/>
    <cellStyle name="Note 2 2 5 4 4" xfId="0"/>
    <cellStyle name="Note 2 2 5 4 4 2" xfId="0"/>
    <cellStyle name="Note 2 2 5 4 5" xfId="0"/>
    <cellStyle name="Note 2 2 5 4 5 2" xfId="0"/>
    <cellStyle name="Note 2 2 5 4 6" xfId="0"/>
    <cellStyle name="Note 2 2 5 4 6 2" xfId="0"/>
    <cellStyle name="Note 2 2 5 4 7" xfId="0"/>
    <cellStyle name="Note 2 2 5 4 7 2" xfId="0"/>
    <cellStyle name="Note 2 2 5 4 8" xfId="0"/>
    <cellStyle name="Note 2 2 5 4 8 2" xfId="0"/>
    <cellStyle name="Note 2 2 5 4 9" xfId="0"/>
    <cellStyle name="Note 2 2 5 5" xfId="0"/>
    <cellStyle name="Note 2 2 5 5 2" xfId="0"/>
    <cellStyle name="Note 2 2 5 5 2 2" xfId="0"/>
    <cellStyle name="Note 2 2 5 5 3" xfId="0"/>
    <cellStyle name="Note 2 2 5 5 3 2" xfId="0"/>
    <cellStyle name="Note 2 2 5 5 4" xfId="0"/>
    <cellStyle name="Note 2 2 5 5 4 2" xfId="0"/>
    <cellStyle name="Note 2 2 5 5 5" xfId="0"/>
    <cellStyle name="Note 2 2 5 5 5 2" xfId="0"/>
    <cellStyle name="Note 2 2 5 5 6" xfId="0"/>
    <cellStyle name="Note 2 2 5 5 6 2" xfId="0"/>
    <cellStyle name="Note 2 2 5 5 7" xfId="0"/>
    <cellStyle name="Note 2 2 5 5 7 2" xfId="0"/>
    <cellStyle name="Note 2 2 5 5 8" xfId="0"/>
    <cellStyle name="Note 2 2 5 5 8 2" xfId="0"/>
    <cellStyle name="Note 2 2 5 5 9" xfId="0"/>
    <cellStyle name="Note 2 2 5 6" xfId="0"/>
    <cellStyle name="Note 2 2 5 6 2" xfId="0"/>
    <cellStyle name="Note 2 2 5 6 2 2" xfId="0"/>
    <cellStyle name="Note 2 2 5 6 3" xfId="0"/>
    <cellStyle name="Note 2 2 5 6 3 2" xfId="0"/>
    <cellStyle name="Note 2 2 5 6 4" xfId="0"/>
    <cellStyle name="Note 2 2 5 6 4 2" xfId="0"/>
    <cellStyle name="Note 2 2 5 6 5" xfId="0"/>
    <cellStyle name="Note 2 2 5 6 5 2" xfId="0"/>
    <cellStyle name="Note 2 2 5 6 6" xfId="0"/>
    <cellStyle name="Note 2 2 5 6 6 2" xfId="0"/>
    <cellStyle name="Note 2 2 5 6 7" xfId="0"/>
    <cellStyle name="Note 2 2 5 6 7 2" xfId="0"/>
    <cellStyle name="Note 2 2 5 6 8" xfId="0"/>
    <cellStyle name="Note 2 2 5 6 8 2" xfId="0"/>
    <cellStyle name="Note 2 2 5 6 9" xfId="0"/>
    <cellStyle name="Note 2 2 5 7" xfId="0"/>
    <cellStyle name="Note 2 2 5 7 2" xfId="0"/>
    <cellStyle name="Note 2 2 5 7 2 2" xfId="0"/>
    <cellStyle name="Note 2 2 5 7 3" xfId="0"/>
    <cellStyle name="Note 2 2 5 7 3 2" xfId="0"/>
    <cellStyle name="Note 2 2 5 7 4" xfId="0"/>
    <cellStyle name="Note 2 2 5 7 4 2" xfId="0"/>
    <cellStyle name="Note 2 2 5 7 5" xfId="0"/>
    <cellStyle name="Note 2 2 5 7 5 2" xfId="0"/>
    <cellStyle name="Note 2 2 5 7 6" xfId="0"/>
    <cellStyle name="Note 2 2 5 7 6 2" xfId="0"/>
    <cellStyle name="Note 2 2 5 7 7" xfId="0"/>
    <cellStyle name="Note 2 2 5 7 7 2" xfId="0"/>
    <cellStyle name="Note 2 2 5 7 8" xfId="0"/>
    <cellStyle name="Note 2 2 5 7 8 2" xfId="0"/>
    <cellStyle name="Note 2 2 5 7 9" xfId="0"/>
    <cellStyle name="Note 2 2 5 8" xfId="0"/>
    <cellStyle name="Note 2 2 5 8 2" xfId="0"/>
    <cellStyle name="Note 2 2 5 9" xfId="0"/>
    <cellStyle name="Note 2 2 5 9 2" xfId="0"/>
    <cellStyle name="Note 2 2 6" xfId="0"/>
    <cellStyle name="Note 2 2 6 10" xfId="0"/>
    <cellStyle name="Note 2 2 6 10 2" xfId="0"/>
    <cellStyle name="Note 2 2 6 11" xfId="0"/>
    <cellStyle name="Note 2 2 6 11 2" xfId="0"/>
    <cellStyle name="Note 2 2 6 12" xfId="0"/>
    <cellStyle name="Note 2 2 6 12 2" xfId="0"/>
    <cellStyle name="Note 2 2 6 13" xfId="0"/>
    <cellStyle name="Note 2 2 6 13 2" xfId="0"/>
    <cellStyle name="Note 2 2 6 14" xfId="0"/>
    <cellStyle name="Note 2 2 6 14 2" xfId="0"/>
    <cellStyle name="Note 2 2 6 15" xfId="0"/>
    <cellStyle name="Note 2 2 6 2" xfId="0"/>
    <cellStyle name="Note 2 2 6 2 10" xfId="0"/>
    <cellStyle name="Note 2 2 6 2 10 2" xfId="0"/>
    <cellStyle name="Note 2 2 6 2 11" xfId="0"/>
    <cellStyle name="Note 2 2 6 2 11 2" xfId="0"/>
    <cellStyle name="Note 2 2 6 2 12" xfId="0"/>
    <cellStyle name="Note 2 2 6 2 12 2" xfId="0"/>
    <cellStyle name="Note 2 2 6 2 13" xfId="0"/>
    <cellStyle name="Note 2 2 6 2 2" xfId="0"/>
    <cellStyle name="Note 2 2 6 2 2 2" xfId="0"/>
    <cellStyle name="Note 2 2 6 2 2 2 2" xfId="0"/>
    <cellStyle name="Note 2 2 6 2 2 3" xfId="0"/>
    <cellStyle name="Note 2 2 6 2 2 3 2" xfId="0"/>
    <cellStyle name="Note 2 2 6 2 2 4" xfId="0"/>
    <cellStyle name="Note 2 2 6 2 2 4 2" xfId="0"/>
    <cellStyle name="Note 2 2 6 2 2 5" xfId="0"/>
    <cellStyle name="Note 2 2 6 2 2 5 2" xfId="0"/>
    <cellStyle name="Note 2 2 6 2 2 6" xfId="0"/>
    <cellStyle name="Note 2 2 6 2 2 6 2" xfId="0"/>
    <cellStyle name="Note 2 2 6 2 2 7" xfId="0"/>
    <cellStyle name="Note 2 2 6 2 2 7 2" xfId="0"/>
    <cellStyle name="Note 2 2 6 2 2 8" xfId="0"/>
    <cellStyle name="Note 2 2 6 2 2 8 2" xfId="0"/>
    <cellStyle name="Note 2 2 6 2 2 9" xfId="0"/>
    <cellStyle name="Note 2 2 6 2 3" xfId="0"/>
    <cellStyle name="Note 2 2 6 2 3 2" xfId="0"/>
    <cellStyle name="Note 2 2 6 2 3 2 2" xfId="0"/>
    <cellStyle name="Note 2 2 6 2 3 3" xfId="0"/>
    <cellStyle name="Note 2 2 6 2 3 3 2" xfId="0"/>
    <cellStyle name="Note 2 2 6 2 3 4" xfId="0"/>
    <cellStyle name="Note 2 2 6 2 3 4 2" xfId="0"/>
    <cellStyle name="Note 2 2 6 2 3 5" xfId="0"/>
    <cellStyle name="Note 2 2 6 2 3 5 2" xfId="0"/>
    <cellStyle name="Note 2 2 6 2 3 6" xfId="0"/>
    <cellStyle name="Note 2 2 6 2 3 6 2" xfId="0"/>
    <cellStyle name="Note 2 2 6 2 3 7" xfId="0"/>
    <cellStyle name="Note 2 2 6 2 3 7 2" xfId="0"/>
    <cellStyle name="Note 2 2 6 2 3 8" xfId="0"/>
    <cellStyle name="Note 2 2 6 2 3 8 2" xfId="0"/>
    <cellStyle name="Note 2 2 6 2 3 9" xfId="0"/>
    <cellStyle name="Note 2 2 6 2 4" xfId="0"/>
    <cellStyle name="Note 2 2 6 2 4 2" xfId="0"/>
    <cellStyle name="Note 2 2 6 2 4 2 2" xfId="0"/>
    <cellStyle name="Note 2 2 6 2 4 3" xfId="0"/>
    <cellStyle name="Note 2 2 6 2 4 3 2" xfId="0"/>
    <cellStyle name="Note 2 2 6 2 4 4" xfId="0"/>
    <cellStyle name="Note 2 2 6 2 4 4 2" xfId="0"/>
    <cellStyle name="Note 2 2 6 2 4 5" xfId="0"/>
    <cellStyle name="Note 2 2 6 2 4 5 2" xfId="0"/>
    <cellStyle name="Note 2 2 6 2 4 6" xfId="0"/>
    <cellStyle name="Note 2 2 6 2 4 6 2" xfId="0"/>
    <cellStyle name="Note 2 2 6 2 4 7" xfId="0"/>
    <cellStyle name="Note 2 2 6 2 4 7 2" xfId="0"/>
    <cellStyle name="Note 2 2 6 2 4 8" xfId="0"/>
    <cellStyle name="Note 2 2 6 2 4 8 2" xfId="0"/>
    <cellStyle name="Note 2 2 6 2 4 9" xfId="0"/>
    <cellStyle name="Note 2 2 6 2 5" xfId="0"/>
    <cellStyle name="Note 2 2 6 2 5 2" xfId="0"/>
    <cellStyle name="Note 2 2 6 2 5 2 2" xfId="0"/>
    <cellStyle name="Note 2 2 6 2 5 3" xfId="0"/>
    <cellStyle name="Note 2 2 6 2 5 3 2" xfId="0"/>
    <cellStyle name="Note 2 2 6 2 5 4" xfId="0"/>
    <cellStyle name="Note 2 2 6 2 5 4 2" xfId="0"/>
    <cellStyle name="Note 2 2 6 2 5 5" xfId="0"/>
    <cellStyle name="Note 2 2 6 2 5 5 2" xfId="0"/>
    <cellStyle name="Note 2 2 6 2 5 6" xfId="0"/>
    <cellStyle name="Note 2 2 6 2 5 6 2" xfId="0"/>
    <cellStyle name="Note 2 2 6 2 5 7" xfId="0"/>
    <cellStyle name="Note 2 2 6 2 5 7 2" xfId="0"/>
    <cellStyle name="Note 2 2 6 2 5 8" xfId="0"/>
    <cellStyle name="Note 2 2 6 2 5 8 2" xfId="0"/>
    <cellStyle name="Note 2 2 6 2 5 9" xfId="0"/>
    <cellStyle name="Note 2 2 6 2 6" xfId="0"/>
    <cellStyle name="Note 2 2 6 2 6 2" xfId="0"/>
    <cellStyle name="Note 2 2 6 2 7" xfId="0"/>
    <cellStyle name="Note 2 2 6 2 7 2" xfId="0"/>
    <cellStyle name="Note 2 2 6 2 8" xfId="0"/>
    <cellStyle name="Note 2 2 6 2 8 2" xfId="0"/>
    <cellStyle name="Note 2 2 6 2 9" xfId="0"/>
    <cellStyle name="Note 2 2 6 2 9 2" xfId="0"/>
    <cellStyle name="Note 2 2 6 3" xfId="0"/>
    <cellStyle name="Note 2 2 6 3 10" xfId="0"/>
    <cellStyle name="Note 2 2 6 3 10 2" xfId="0"/>
    <cellStyle name="Note 2 2 6 3 11" xfId="0"/>
    <cellStyle name="Note 2 2 6 3 11 2" xfId="0"/>
    <cellStyle name="Note 2 2 6 3 12" xfId="0"/>
    <cellStyle name="Note 2 2 6 3 12 2" xfId="0"/>
    <cellStyle name="Note 2 2 6 3 13" xfId="0"/>
    <cellStyle name="Note 2 2 6 3 2" xfId="0"/>
    <cellStyle name="Note 2 2 6 3 2 2" xfId="0"/>
    <cellStyle name="Note 2 2 6 3 2 2 2" xfId="0"/>
    <cellStyle name="Note 2 2 6 3 2 3" xfId="0"/>
    <cellStyle name="Note 2 2 6 3 2 3 2" xfId="0"/>
    <cellStyle name="Note 2 2 6 3 2 4" xfId="0"/>
    <cellStyle name="Note 2 2 6 3 2 4 2" xfId="0"/>
    <cellStyle name="Note 2 2 6 3 2 5" xfId="0"/>
    <cellStyle name="Note 2 2 6 3 2 5 2" xfId="0"/>
    <cellStyle name="Note 2 2 6 3 2 6" xfId="0"/>
    <cellStyle name="Note 2 2 6 3 2 6 2" xfId="0"/>
    <cellStyle name="Note 2 2 6 3 2 7" xfId="0"/>
    <cellStyle name="Note 2 2 6 3 2 7 2" xfId="0"/>
    <cellStyle name="Note 2 2 6 3 2 8" xfId="0"/>
    <cellStyle name="Note 2 2 6 3 2 8 2" xfId="0"/>
    <cellStyle name="Note 2 2 6 3 2 9" xfId="0"/>
    <cellStyle name="Note 2 2 6 3 3" xfId="0"/>
    <cellStyle name="Note 2 2 6 3 3 2" xfId="0"/>
    <cellStyle name="Note 2 2 6 3 3 2 2" xfId="0"/>
    <cellStyle name="Note 2 2 6 3 3 3" xfId="0"/>
    <cellStyle name="Note 2 2 6 3 3 3 2" xfId="0"/>
    <cellStyle name="Note 2 2 6 3 3 4" xfId="0"/>
    <cellStyle name="Note 2 2 6 3 3 4 2" xfId="0"/>
    <cellStyle name="Note 2 2 6 3 3 5" xfId="0"/>
    <cellStyle name="Note 2 2 6 3 3 5 2" xfId="0"/>
    <cellStyle name="Note 2 2 6 3 3 6" xfId="0"/>
    <cellStyle name="Note 2 2 6 3 3 6 2" xfId="0"/>
    <cellStyle name="Note 2 2 6 3 3 7" xfId="0"/>
    <cellStyle name="Note 2 2 6 3 3 7 2" xfId="0"/>
    <cellStyle name="Note 2 2 6 3 3 8" xfId="0"/>
    <cellStyle name="Note 2 2 6 3 3 8 2" xfId="0"/>
    <cellStyle name="Note 2 2 6 3 3 9" xfId="0"/>
    <cellStyle name="Note 2 2 6 3 4" xfId="0"/>
    <cellStyle name="Note 2 2 6 3 4 2" xfId="0"/>
    <cellStyle name="Note 2 2 6 3 4 2 2" xfId="0"/>
    <cellStyle name="Note 2 2 6 3 4 3" xfId="0"/>
    <cellStyle name="Note 2 2 6 3 4 3 2" xfId="0"/>
    <cellStyle name="Note 2 2 6 3 4 4" xfId="0"/>
    <cellStyle name="Note 2 2 6 3 4 4 2" xfId="0"/>
    <cellStyle name="Note 2 2 6 3 4 5" xfId="0"/>
    <cellStyle name="Note 2 2 6 3 4 5 2" xfId="0"/>
    <cellStyle name="Note 2 2 6 3 4 6" xfId="0"/>
    <cellStyle name="Note 2 2 6 3 4 6 2" xfId="0"/>
    <cellStyle name="Note 2 2 6 3 4 7" xfId="0"/>
    <cellStyle name="Note 2 2 6 3 4 7 2" xfId="0"/>
    <cellStyle name="Note 2 2 6 3 4 8" xfId="0"/>
    <cellStyle name="Note 2 2 6 3 4 8 2" xfId="0"/>
    <cellStyle name="Note 2 2 6 3 4 9" xfId="0"/>
    <cellStyle name="Note 2 2 6 3 5" xfId="0"/>
    <cellStyle name="Note 2 2 6 3 5 2" xfId="0"/>
    <cellStyle name="Note 2 2 6 3 5 2 2" xfId="0"/>
    <cellStyle name="Note 2 2 6 3 5 3" xfId="0"/>
    <cellStyle name="Note 2 2 6 3 5 3 2" xfId="0"/>
    <cellStyle name="Note 2 2 6 3 5 4" xfId="0"/>
    <cellStyle name="Note 2 2 6 3 5 4 2" xfId="0"/>
    <cellStyle name="Note 2 2 6 3 5 5" xfId="0"/>
    <cellStyle name="Note 2 2 6 3 5 5 2" xfId="0"/>
    <cellStyle name="Note 2 2 6 3 5 6" xfId="0"/>
    <cellStyle name="Note 2 2 6 3 5 6 2" xfId="0"/>
    <cellStyle name="Note 2 2 6 3 5 7" xfId="0"/>
    <cellStyle name="Note 2 2 6 3 5 7 2" xfId="0"/>
    <cellStyle name="Note 2 2 6 3 5 8" xfId="0"/>
    <cellStyle name="Note 2 2 6 3 5 8 2" xfId="0"/>
    <cellStyle name="Note 2 2 6 3 5 9" xfId="0"/>
    <cellStyle name="Note 2 2 6 3 6" xfId="0"/>
    <cellStyle name="Note 2 2 6 3 6 2" xfId="0"/>
    <cellStyle name="Note 2 2 6 3 7" xfId="0"/>
    <cellStyle name="Note 2 2 6 3 7 2" xfId="0"/>
    <cellStyle name="Note 2 2 6 3 8" xfId="0"/>
    <cellStyle name="Note 2 2 6 3 8 2" xfId="0"/>
    <cellStyle name="Note 2 2 6 3 9" xfId="0"/>
    <cellStyle name="Note 2 2 6 3 9 2" xfId="0"/>
    <cellStyle name="Note 2 2 6 4" xfId="0"/>
    <cellStyle name="Note 2 2 6 4 2" xfId="0"/>
    <cellStyle name="Note 2 2 6 4 2 2" xfId="0"/>
    <cellStyle name="Note 2 2 6 4 3" xfId="0"/>
    <cellStyle name="Note 2 2 6 4 3 2" xfId="0"/>
    <cellStyle name="Note 2 2 6 4 4" xfId="0"/>
    <cellStyle name="Note 2 2 6 4 4 2" xfId="0"/>
    <cellStyle name="Note 2 2 6 4 5" xfId="0"/>
    <cellStyle name="Note 2 2 6 4 5 2" xfId="0"/>
    <cellStyle name="Note 2 2 6 4 6" xfId="0"/>
    <cellStyle name="Note 2 2 6 4 6 2" xfId="0"/>
    <cellStyle name="Note 2 2 6 4 7" xfId="0"/>
    <cellStyle name="Note 2 2 6 4 7 2" xfId="0"/>
    <cellStyle name="Note 2 2 6 4 8" xfId="0"/>
    <cellStyle name="Note 2 2 6 4 8 2" xfId="0"/>
    <cellStyle name="Note 2 2 6 4 9" xfId="0"/>
    <cellStyle name="Note 2 2 6 5" xfId="0"/>
    <cellStyle name="Note 2 2 6 5 2" xfId="0"/>
    <cellStyle name="Note 2 2 6 5 2 2" xfId="0"/>
    <cellStyle name="Note 2 2 6 5 3" xfId="0"/>
    <cellStyle name="Note 2 2 6 5 3 2" xfId="0"/>
    <cellStyle name="Note 2 2 6 5 4" xfId="0"/>
    <cellStyle name="Note 2 2 6 5 4 2" xfId="0"/>
    <cellStyle name="Note 2 2 6 5 5" xfId="0"/>
    <cellStyle name="Note 2 2 6 5 5 2" xfId="0"/>
    <cellStyle name="Note 2 2 6 5 6" xfId="0"/>
    <cellStyle name="Note 2 2 6 5 6 2" xfId="0"/>
    <cellStyle name="Note 2 2 6 5 7" xfId="0"/>
    <cellStyle name="Note 2 2 6 5 7 2" xfId="0"/>
    <cellStyle name="Note 2 2 6 5 8" xfId="0"/>
    <cellStyle name="Note 2 2 6 5 8 2" xfId="0"/>
    <cellStyle name="Note 2 2 6 5 9" xfId="0"/>
    <cellStyle name="Note 2 2 6 6" xfId="0"/>
    <cellStyle name="Note 2 2 6 6 2" xfId="0"/>
    <cellStyle name="Note 2 2 6 6 2 2" xfId="0"/>
    <cellStyle name="Note 2 2 6 6 3" xfId="0"/>
    <cellStyle name="Note 2 2 6 6 3 2" xfId="0"/>
    <cellStyle name="Note 2 2 6 6 4" xfId="0"/>
    <cellStyle name="Note 2 2 6 6 4 2" xfId="0"/>
    <cellStyle name="Note 2 2 6 6 5" xfId="0"/>
    <cellStyle name="Note 2 2 6 6 5 2" xfId="0"/>
    <cellStyle name="Note 2 2 6 6 6" xfId="0"/>
    <cellStyle name="Note 2 2 6 6 6 2" xfId="0"/>
    <cellStyle name="Note 2 2 6 6 7" xfId="0"/>
    <cellStyle name="Note 2 2 6 6 7 2" xfId="0"/>
    <cellStyle name="Note 2 2 6 6 8" xfId="0"/>
    <cellStyle name="Note 2 2 6 6 8 2" xfId="0"/>
    <cellStyle name="Note 2 2 6 6 9" xfId="0"/>
    <cellStyle name="Note 2 2 6 7" xfId="0"/>
    <cellStyle name="Note 2 2 6 7 2" xfId="0"/>
    <cellStyle name="Note 2 2 6 7 2 2" xfId="0"/>
    <cellStyle name="Note 2 2 6 7 3" xfId="0"/>
    <cellStyle name="Note 2 2 6 7 3 2" xfId="0"/>
    <cellStyle name="Note 2 2 6 7 4" xfId="0"/>
    <cellStyle name="Note 2 2 6 7 4 2" xfId="0"/>
    <cellStyle name="Note 2 2 6 7 5" xfId="0"/>
    <cellStyle name="Note 2 2 6 7 5 2" xfId="0"/>
    <cellStyle name="Note 2 2 6 7 6" xfId="0"/>
    <cellStyle name="Note 2 2 6 7 6 2" xfId="0"/>
    <cellStyle name="Note 2 2 6 7 7" xfId="0"/>
    <cellStyle name="Note 2 2 6 7 7 2" xfId="0"/>
    <cellStyle name="Note 2 2 6 7 8" xfId="0"/>
    <cellStyle name="Note 2 2 6 7 8 2" xfId="0"/>
    <cellStyle name="Note 2 2 6 7 9" xfId="0"/>
    <cellStyle name="Note 2 2 6 8" xfId="0"/>
    <cellStyle name="Note 2 2 6 8 2" xfId="0"/>
    <cellStyle name="Note 2 2 6 9" xfId="0"/>
    <cellStyle name="Note 2 2 6 9 2" xfId="0"/>
    <cellStyle name="Note 2 2 7" xfId="0"/>
    <cellStyle name="Note 2 2 7 10" xfId="0"/>
    <cellStyle name="Note 2 2 7 10 2" xfId="0"/>
    <cellStyle name="Note 2 2 7 11" xfId="0"/>
    <cellStyle name="Note 2 2 7 11 2" xfId="0"/>
    <cellStyle name="Note 2 2 7 12" xfId="0"/>
    <cellStyle name="Note 2 2 7 12 2" xfId="0"/>
    <cellStyle name="Note 2 2 7 13" xfId="0"/>
    <cellStyle name="Note 2 2 7 13 2" xfId="0"/>
    <cellStyle name="Note 2 2 7 14" xfId="0"/>
    <cellStyle name="Note 2 2 7 14 2" xfId="0"/>
    <cellStyle name="Note 2 2 7 15" xfId="0"/>
    <cellStyle name="Note 2 2 7 2" xfId="0"/>
    <cellStyle name="Note 2 2 7 2 10" xfId="0"/>
    <cellStyle name="Note 2 2 7 2 10 2" xfId="0"/>
    <cellStyle name="Note 2 2 7 2 11" xfId="0"/>
    <cellStyle name="Note 2 2 7 2 11 2" xfId="0"/>
    <cellStyle name="Note 2 2 7 2 12" xfId="0"/>
    <cellStyle name="Note 2 2 7 2 12 2" xfId="0"/>
    <cellStyle name="Note 2 2 7 2 13" xfId="0"/>
    <cellStyle name="Note 2 2 7 2 2" xfId="0"/>
    <cellStyle name="Note 2 2 7 2 2 2" xfId="0"/>
    <cellStyle name="Note 2 2 7 2 2 2 2" xfId="0"/>
    <cellStyle name="Note 2 2 7 2 2 3" xfId="0"/>
    <cellStyle name="Note 2 2 7 2 2 3 2" xfId="0"/>
    <cellStyle name="Note 2 2 7 2 2 4" xfId="0"/>
    <cellStyle name="Note 2 2 7 2 2 4 2" xfId="0"/>
    <cellStyle name="Note 2 2 7 2 2 5" xfId="0"/>
    <cellStyle name="Note 2 2 7 2 2 5 2" xfId="0"/>
    <cellStyle name="Note 2 2 7 2 2 6" xfId="0"/>
    <cellStyle name="Note 2 2 7 2 2 6 2" xfId="0"/>
    <cellStyle name="Note 2 2 7 2 2 7" xfId="0"/>
    <cellStyle name="Note 2 2 7 2 2 7 2" xfId="0"/>
    <cellStyle name="Note 2 2 7 2 2 8" xfId="0"/>
    <cellStyle name="Note 2 2 7 2 2 8 2" xfId="0"/>
    <cellStyle name="Note 2 2 7 2 2 9" xfId="0"/>
    <cellStyle name="Note 2 2 7 2 3" xfId="0"/>
    <cellStyle name="Note 2 2 7 2 3 2" xfId="0"/>
    <cellStyle name="Note 2 2 7 2 3 2 2" xfId="0"/>
    <cellStyle name="Note 2 2 7 2 3 3" xfId="0"/>
    <cellStyle name="Note 2 2 7 2 3 3 2" xfId="0"/>
    <cellStyle name="Note 2 2 7 2 3 4" xfId="0"/>
    <cellStyle name="Note 2 2 7 2 3 4 2" xfId="0"/>
    <cellStyle name="Note 2 2 7 2 3 5" xfId="0"/>
    <cellStyle name="Note 2 2 7 2 3 5 2" xfId="0"/>
    <cellStyle name="Note 2 2 7 2 3 6" xfId="0"/>
    <cellStyle name="Note 2 2 7 2 3 6 2" xfId="0"/>
    <cellStyle name="Note 2 2 7 2 3 7" xfId="0"/>
    <cellStyle name="Note 2 2 7 2 3 7 2" xfId="0"/>
    <cellStyle name="Note 2 2 7 2 3 8" xfId="0"/>
    <cellStyle name="Note 2 2 7 2 3 8 2" xfId="0"/>
    <cellStyle name="Note 2 2 7 2 3 9" xfId="0"/>
    <cellStyle name="Note 2 2 7 2 4" xfId="0"/>
    <cellStyle name="Note 2 2 7 2 4 2" xfId="0"/>
    <cellStyle name="Note 2 2 7 2 4 2 2" xfId="0"/>
    <cellStyle name="Note 2 2 7 2 4 3" xfId="0"/>
    <cellStyle name="Note 2 2 7 2 4 3 2" xfId="0"/>
    <cellStyle name="Note 2 2 7 2 4 4" xfId="0"/>
    <cellStyle name="Note 2 2 7 2 4 4 2" xfId="0"/>
    <cellStyle name="Note 2 2 7 2 4 5" xfId="0"/>
    <cellStyle name="Note 2 2 7 2 4 5 2" xfId="0"/>
    <cellStyle name="Note 2 2 7 2 4 6" xfId="0"/>
    <cellStyle name="Note 2 2 7 2 4 6 2" xfId="0"/>
    <cellStyle name="Note 2 2 7 2 4 7" xfId="0"/>
    <cellStyle name="Note 2 2 7 2 4 7 2" xfId="0"/>
    <cellStyle name="Note 2 2 7 2 4 8" xfId="0"/>
    <cellStyle name="Note 2 2 7 2 4 8 2" xfId="0"/>
    <cellStyle name="Note 2 2 7 2 4 9" xfId="0"/>
    <cellStyle name="Note 2 2 7 2 5" xfId="0"/>
    <cellStyle name="Note 2 2 7 2 5 2" xfId="0"/>
    <cellStyle name="Note 2 2 7 2 5 2 2" xfId="0"/>
    <cellStyle name="Note 2 2 7 2 5 3" xfId="0"/>
    <cellStyle name="Note 2 2 7 2 5 3 2" xfId="0"/>
    <cellStyle name="Note 2 2 7 2 5 4" xfId="0"/>
    <cellStyle name="Note 2 2 7 2 5 4 2" xfId="0"/>
    <cellStyle name="Note 2 2 7 2 5 5" xfId="0"/>
    <cellStyle name="Note 2 2 7 2 5 5 2" xfId="0"/>
    <cellStyle name="Note 2 2 7 2 5 6" xfId="0"/>
    <cellStyle name="Note 2 2 7 2 5 6 2" xfId="0"/>
    <cellStyle name="Note 2 2 7 2 5 7" xfId="0"/>
    <cellStyle name="Note 2 2 7 2 5 7 2" xfId="0"/>
    <cellStyle name="Note 2 2 7 2 5 8" xfId="0"/>
    <cellStyle name="Note 2 2 7 2 5 8 2" xfId="0"/>
    <cellStyle name="Note 2 2 7 2 5 9" xfId="0"/>
    <cellStyle name="Note 2 2 7 2 6" xfId="0"/>
    <cellStyle name="Note 2 2 7 2 6 2" xfId="0"/>
    <cellStyle name="Note 2 2 7 2 7" xfId="0"/>
    <cellStyle name="Note 2 2 7 2 7 2" xfId="0"/>
    <cellStyle name="Note 2 2 7 2 8" xfId="0"/>
    <cellStyle name="Note 2 2 7 2 8 2" xfId="0"/>
    <cellStyle name="Note 2 2 7 2 9" xfId="0"/>
    <cellStyle name="Note 2 2 7 2 9 2" xfId="0"/>
    <cellStyle name="Note 2 2 7 3" xfId="0"/>
    <cellStyle name="Note 2 2 7 3 10" xfId="0"/>
    <cellStyle name="Note 2 2 7 3 10 2" xfId="0"/>
    <cellStyle name="Note 2 2 7 3 11" xfId="0"/>
    <cellStyle name="Note 2 2 7 3 11 2" xfId="0"/>
    <cellStyle name="Note 2 2 7 3 12" xfId="0"/>
    <cellStyle name="Note 2 2 7 3 12 2" xfId="0"/>
    <cellStyle name="Note 2 2 7 3 13" xfId="0"/>
    <cellStyle name="Note 2 2 7 3 2" xfId="0"/>
    <cellStyle name="Note 2 2 7 3 2 2" xfId="0"/>
    <cellStyle name="Note 2 2 7 3 2 2 2" xfId="0"/>
    <cellStyle name="Note 2 2 7 3 2 3" xfId="0"/>
    <cellStyle name="Note 2 2 7 3 2 3 2" xfId="0"/>
    <cellStyle name="Note 2 2 7 3 2 4" xfId="0"/>
    <cellStyle name="Note 2 2 7 3 2 4 2" xfId="0"/>
    <cellStyle name="Note 2 2 7 3 2 5" xfId="0"/>
    <cellStyle name="Note 2 2 7 3 2 5 2" xfId="0"/>
    <cellStyle name="Note 2 2 7 3 2 6" xfId="0"/>
    <cellStyle name="Note 2 2 7 3 2 6 2" xfId="0"/>
    <cellStyle name="Note 2 2 7 3 2 7" xfId="0"/>
    <cellStyle name="Note 2 2 7 3 2 7 2" xfId="0"/>
    <cellStyle name="Note 2 2 7 3 2 8" xfId="0"/>
    <cellStyle name="Note 2 2 7 3 2 8 2" xfId="0"/>
    <cellStyle name="Note 2 2 7 3 2 9" xfId="0"/>
    <cellStyle name="Note 2 2 7 3 3" xfId="0"/>
    <cellStyle name="Note 2 2 7 3 3 2" xfId="0"/>
    <cellStyle name="Note 2 2 7 3 3 2 2" xfId="0"/>
    <cellStyle name="Note 2 2 7 3 3 3" xfId="0"/>
    <cellStyle name="Note 2 2 7 3 3 3 2" xfId="0"/>
    <cellStyle name="Note 2 2 7 3 3 4" xfId="0"/>
    <cellStyle name="Note 2 2 7 3 3 4 2" xfId="0"/>
    <cellStyle name="Note 2 2 7 3 3 5" xfId="0"/>
    <cellStyle name="Note 2 2 7 3 3 5 2" xfId="0"/>
    <cellStyle name="Note 2 2 7 3 3 6" xfId="0"/>
    <cellStyle name="Note 2 2 7 3 3 6 2" xfId="0"/>
    <cellStyle name="Note 2 2 7 3 3 7" xfId="0"/>
    <cellStyle name="Note 2 2 7 3 3 7 2" xfId="0"/>
    <cellStyle name="Note 2 2 7 3 3 8" xfId="0"/>
    <cellStyle name="Note 2 2 7 3 3 8 2" xfId="0"/>
    <cellStyle name="Note 2 2 7 3 3 9" xfId="0"/>
    <cellStyle name="Note 2 2 7 3 4" xfId="0"/>
    <cellStyle name="Note 2 2 7 3 4 2" xfId="0"/>
    <cellStyle name="Note 2 2 7 3 4 2 2" xfId="0"/>
    <cellStyle name="Note 2 2 7 3 4 3" xfId="0"/>
    <cellStyle name="Note 2 2 7 3 4 3 2" xfId="0"/>
    <cellStyle name="Note 2 2 7 3 4 4" xfId="0"/>
    <cellStyle name="Note 2 2 7 3 4 4 2" xfId="0"/>
    <cellStyle name="Note 2 2 7 3 4 5" xfId="0"/>
    <cellStyle name="Note 2 2 7 3 4 5 2" xfId="0"/>
    <cellStyle name="Note 2 2 7 3 4 6" xfId="0"/>
    <cellStyle name="Note 2 2 7 3 4 6 2" xfId="0"/>
    <cellStyle name="Note 2 2 7 3 4 7" xfId="0"/>
    <cellStyle name="Note 2 2 7 3 4 7 2" xfId="0"/>
    <cellStyle name="Note 2 2 7 3 4 8" xfId="0"/>
    <cellStyle name="Note 2 2 7 3 4 8 2" xfId="0"/>
    <cellStyle name="Note 2 2 7 3 4 9" xfId="0"/>
    <cellStyle name="Note 2 2 7 3 5" xfId="0"/>
    <cellStyle name="Note 2 2 7 3 5 2" xfId="0"/>
    <cellStyle name="Note 2 2 7 3 5 2 2" xfId="0"/>
    <cellStyle name="Note 2 2 7 3 5 3" xfId="0"/>
    <cellStyle name="Note 2 2 7 3 5 3 2" xfId="0"/>
    <cellStyle name="Note 2 2 7 3 5 4" xfId="0"/>
    <cellStyle name="Note 2 2 7 3 5 4 2" xfId="0"/>
    <cellStyle name="Note 2 2 7 3 5 5" xfId="0"/>
    <cellStyle name="Note 2 2 7 3 5 5 2" xfId="0"/>
    <cellStyle name="Note 2 2 7 3 5 6" xfId="0"/>
    <cellStyle name="Note 2 2 7 3 5 6 2" xfId="0"/>
    <cellStyle name="Note 2 2 7 3 5 7" xfId="0"/>
    <cellStyle name="Note 2 2 7 3 5 7 2" xfId="0"/>
    <cellStyle name="Note 2 2 7 3 5 8" xfId="0"/>
    <cellStyle name="Note 2 2 7 3 5 8 2" xfId="0"/>
    <cellStyle name="Note 2 2 7 3 5 9" xfId="0"/>
    <cellStyle name="Note 2 2 7 3 6" xfId="0"/>
    <cellStyle name="Note 2 2 7 3 6 2" xfId="0"/>
    <cellStyle name="Note 2 2 7 3 7" xfId="0"/>
    <cellStyle name="Note 2 2 7 3 7 2" xfId="0"/>
    <cellStyle name="Note 2 2 7 3 8" xfId="0"/>
    <cellStyle name="Note 2 2 7 3 8 2" xfId="0"/>
    <cellStyle name="Note 2 2 7 3 9" xfId="0"/>
    <cellStyle name="Note 2 2 7 3 9 2" xfId="0"/>
    <cellStyle name="Note 2 2 7 4" xfId="0"/>
    <cellStyle name="Note 2 2 7 4 2" xfId="0"/>
    <cellStyle name="Note 2 2 7 4 2 2" xfId="0"/>
    <cellStyle name="Note 2 2 7 4 3" xfId="0"/>
    <cellStyle name="Note 2 2 7 4 3 2" xfId="0"/>
    <cellStyle name="Note 2 2 7 4 4" xfId="0"/>
    <cellStyle name="Note 2 2 7 4 4 2" xfId="0"/>
    <cellStyle name="Note 2 2 7 4 5" xfId="0"/>
    <cellStyle name="Note 2 2 7 4 5 2" xfId="0"/>
    <cellStyle name="Note 2 2 7 4 6" xfId="0"/>
    <cellStyle name="Note 2 2 7 4 6 2" xfId="0"/>
    <cellStyle name="Note 2 2 7 4 7" xfId="0"/>
    <cellStyle name="Note 2 2 7 4 7 2" xfId="0"/>
    <cellStyle name="Note 2 2 7 4 8" xfId="0"/>
    <cellStyle name="Note 2 2 7 4 8 2" xfId="0"/>
    <cellStyle name="Note 2 2 7 4 9" xfId="0"/>
    <cellStyle name="Note 2 2 7 5" xfId="0"/>
    <cellStyle name="Note 2 2 7 5 2" xfId="0"/>
    <cellStyle name="Note 2 2 7 5 2 2" xfId="0"/>
    <cellStyle name="Note 2 2 7 5 3" xfId="0"/>
    <cellStyle name="Note 2 2 7 5 3 2" xfId="0"/>
    <cellStyle name="Note 2 2 7 5 4" xfId="0"/>
    <cellStyle name="Note 2 2 7 5 4 2" xfId="0"/>
    <cellStyle name="Note 2 2 7 5 5" xfId="0"/>
    <cellStyle name="Note 2 2 7 5 5 2" xfId="0"/>
    <cellStyle name="Note 2 2 7 5 6" xfId="0"/>
    <cellStyle name="Note 2 2 7 5 6 2" xfId="0"/>
    <cellStyle name="Note 2 2 7 5 7" xfId="0"/>
    <cellStyle name="Note 2 2 7 5 7 2" xfId="0"/>
    <cellStyle name="Note 2 2 7 5 8" xfId="0"/>
    <cellStyle name="Note 2 2 7 5 8 2" xfId="0"/>
    <cellStyle name="Note 2 2 7 5 9" xfId="0"/>
    <cellStyle name="Note 2 2 7 6" xfId="0"/>
    <cellStyle name="Note 2 2 7 6 2" xfId="0"/>
    <cellStyle name="Note 2 2 7 6 2 2" xfId="0"/>
    <cellStyle name="Note 2 2 7 6 3" xfId="0"/>
    <cellStyle name="Note 2 2 7 6 3 2" xfId="0"/>
    <cellStyle name="Note 2 2 7 6 4" xfId="0"/>
    <cellStyle name="Note 2 2 7 6 4 2" xfId="0"/>
    <cellStyle name="Note 2 2 7 6 5" xfId="0"/>
    <cellStyle name="Note 2 2 7 6 5 2" xfId="0"/>
    <cellStyle name="Note 2 2 7 6 6" xfId="0"/>
    <cellStyle name="Note 2 2 7 6 6 2" xfId="0"/>
    <cellStyle name="Note 2 2 7 6 7" xfId="0"/>
    <cellStyle name="Note 2 2 7 6 7 2" xfId="0"/>
    <cellStyle name="Note 2 2 7 6 8" xfId="0"/>
    <cellStyle name="Note 2 2 7 6 8 2" xfId="0"/>
    <cellStyle name="Note 2 2 7 6 9" xfId="0"/>
    <cellStyle name="Note 2 2 7 7" xfId="0"/>
    <cellStyle name="Note 2 2 7 7 2" xfId="0"/>
    <cellStyle name="Note 2 2 7 7 2 2" xfId="0"/>
    <cellStyle name="Note 2 2 7 7 3" xfId="0"/>
    <cellStyle name="Note 2 2 7 7 3 2" xfId="0"/>
    <cellStyle name="Note 2 2 7 7 4" xfId="0"/>
    <cellStyle name="Note 2 2 7 7 4 2" xfId="0"/>
    <cellStyle name="Note 2 2 7 7 5" xfId="0"/>
    <cellStyle name="Note 2 2 7 7 5 2" xfId="0"/>
    <cellStyle name="Note 2 2 7 7 6" xfId="0"/>
    <cellStyle name="Note 2 2 7 7 6 2" xfId="0"/>
    <cellStyle name="Note 2 2 7 7 7" xfId="0"/>
    <cellStyle name="Note 2 2 7 7 7 2" xfId="0"/>
    <cellStyle name="Note 2 2 7 7 8" xfId="0"/>
    <cellStyle name="Note 2 2 7 7 8 2" xfId="0"/>
    <cellStyle name="Note 2 2 7 7 9" xfId="0"/>
    <cellStyle name="Note 2 2 7 8" xfId="0"/>
    <cellStyle name="Note 2 2 7 8 2" xfId="0"/>
    <cellStyle name="Note 2 2 7 9" xfId="0"/>
    <cellStyle name="Note 2 2 7 9 2" xfId="0"/>
    <cellStyle name="Note 2 2 8" xfId="0"/>
    <cellStyle name="Note 2 2 8 10" xfId="0"/>
    <cellStyle name="Note 2 2 8 10 2" xfId="0"/>
    <cellStyle name="Note 2 2 8 11" xfId="0"/>
    <cellStyle name="Note 2 2 8 11 2" xfId="0"/>
    <cellStyle name="Note 2 2 8 12" xfId="0"/>
    <cellStyle name="Note 2 2 8 12 2" xfId="0"/>
    <cellStyle name="Note 2 2 8 13" xfId="0"/>
    <cellStyle name="Note 2 2 8 2" xfId="0"/>
    <cellStyle name="Note 2 2 8 2 2" xfId="0"/>
    <cellStyle name="Note 2 2 8 2 2 2" xfId="0"/>
    <cellStyle name="Note 2 2 8 2 3" xfId="0"/>
    <cellStyle name="Note 2 2 8 2 3 2" xfId="0"/>
    <cellStyle name="Note 2 2 8 2 4" xfId="0"/>
    <cellStyle name="Note 2 2 8 2 4 2" xfId="0"/>
    <cellStyle name="Note 2 2 8 2 5" xfId="0"/>
    <cellStyle name="Note 2 2 8 2 5 2" xfId="0"/>
    <cellStyle name="Note 2 2 8 2 6" xfId="0"/>
    <cellStyle name="Note 2 2 8 2 6 2" xfId="0"/>
    <cellStyle name="Note 2 2 8 2 7" xfId="0"/>
    <cellStyle name="Note 2 2 8 2 7 2" xfId="0"/>
    <cellStyle name="Note 2 2 8 2 8" xfId="0"/>
    <cellStyle name="Note 2 2 8 2 8 2" xfId="0"/>
    <cellStyle name="Note 2 2 8 2 9" xfId="0"/>
    <cellStyle name="Note 2 2 8 3" xfId="0"/>
    <cellStyle name="Note 2 2 8 3 2" xfId="0"/>
    <cellStyle name="Note 2 2 8 3 2 2" xfId="0"/>
    <cellStyle name="Note 2 2 8 3 3" xfId="0"/>
    <cellStyle name="Note 2 2 8 3 3 2" xfId="0"/>
    <cellStyle name="Note 2 2 8 3 4" xfId="0"/>
    <cellStyle name="Note 2 2 8 3 4 2" xfId="0"/>
    <cellStyle name="Note 2 2 8 3 5" xfId="0"/>
    <cellStyle name="Note 2 2 8 3 5 2" xfId="0"/>
    <cellStyle name="Note 2 2 8 3 6" xfId="0"/>
    <cellStyle name="Note 2 2 8 3 6 2" xfId="0"/>
    <cellStyle name="Note 2 2 8 3 7" xfId="0"/>
    <cellStyle name="Note 2 2 8 3 7 2" xfId="0"/>
    <cellStyle name="Note 2 2 8 3 8" xfId="0"/>
    <cellStyle name="Note 2 2 8 3 8 2" xfId="0"/>
    <cellStyle name="Note 2 2 8 3 9" xfId="0"/>
    <cellStyle name="Note 2 2 8 4" xfId="0"/>
    <cellStyle name="Note 2 2 8 4 2" xfId="0"/>
    <cellStyle name="Note 2 2 8 4 2 2" xfId="0"/>
    <cellStyle name="Note 2 2 8 4 3" xfId="0"/>
    <cellStyle name="Note 2 2 8 4 3 2" xfId="0"/>
    <cellStyle name="Note 2 2 8 4 4" xfId="0"/>
    <cellStyle name="Note 2 2 8 4 4 2" xfId="0"/>
    <cellStyle name="Note 2 2 8 4 5" xfId="0"/>
    <cellStyle name="Note 2 2 8 4 5 2" xfId="0"/>
    <cellStyle name="Note 2 2 8 4 6" xfId="0"/>
    <cellStyle name="Note 2 2 8 4 6 2" xfId="0"/>
    <cellStyle name="Note 2 2 8 4 7" xfId="0"/>
    <cellStyle name="Note 2 2 8 4 7 2" xfId="0"/>
    <cellStyle name="Note 2 2 8 4 8" xfId="0"/>
    <cellStyle name="Note 2 2 8 4 8 2" xfId="0"/>
    <cellStyle name="Note 2 2 8 4 9" xfId="0"/>
    <cellStyle name="Note 2 2 8 5" xfId="0"/>
    <cellStyle name="Note 2 2 8 5 2" xfId="0"/>
    <cellStyle name="Note 2 2 8 5 2 2" xfId="0"/>
    <cellStyle name="Note 2 2 8 5 3" xfId="0"/>
    <cellStyle name="Note 2 2 8 5 3 2" xfId="0"/>
    <cellStyle name="Note 2 2 8 5 4" xfId="0"/>
    <cellStyle name="Note 2 2 8 5 4 2" xfId="0"/>
    <cellStyle name="Note 2 2 8 5 5" xfId="0"/>
    <cellStyle name="Note 2 2 8 5 5 2" xfId="0"/>
    <cellStyle name="Note 2 2 8 5 6" xfId="0"/>
    <cellStyle name="Note 2 2 8 5 6 2" xfId="0"/>
    <cellStyle name="Note 2 2 8 5 7" xfId="0"/>
    <cellStyle name="Note 2 2 8 5 7 2" xfId="0"/>
    <cellStyle name="Note 2 2 8 5 8" xfId="0"/>
    <cellStyle name="Note 2 2 8 5 8 2" xfId="0"/>
    <cellStyle name="Note 2 2 8 5 9" xfId="0"/>
    <cellStyle name="Note 2 2 8 6" xfId="0"/>
    <cellStyle name="Note 2 2 8 6 2" xfId="0"/>
    <cellStyle name="Note 2 2 8 7" xfId="0"/>
    <cellStyle name="Note 2 2 8 7 2" xfId="0"/>
    <cellStyle name="Note 2 2 8 8" xfId="0"/>
    <cellStyle name="Note 2 2 8 8 2" xfId="0"/>
    <cellStyle name="Note 2 2 8 9" xfId="0"/>
    <cellStyle name="Note 2 2 8 9 2" xfId="0"/>
    <cellStyle name="Note 2 2 9" xfId="0"/>
    <cellStyle name="Note 2 2 9 10" xfId="0"/>
    <cellStyle name="Note 2 2 9 10 2" xfId="0"/>
    <cellStyle name="Note 2 2 9 11" xfId="0"/>
    <cellStyle name="Note 2 2 9 11 2" xfId="0"/>
    <cellStyle name="Note 2 2 9 12" xfId="0"/>
    <cellStyle name="Note 2 2 9 12 2" xfId="0"/>
    <cellStyle name="Note 2 2 9 13" xfId="0"/>
    <cellStyle name="Note 2 2 9 2" xfId="0"/>
    <cellStyle name="Note 2 2 9 2 2" xfId="0"/>
    <cellStyle name="Note 2 2 9 2 2 2" xfId="0"/>
    <cellStyle name="Note 2 2 9 2 3" xfId="0"/>
    <cellStyle name="Note 2 2 9 2 3 2" xfId="0"/>
    <cellStyle name="Note 2 2 9 2 4" xfId="0"/>
    <cellStyle name="Note 2 2 9 2 4 2" xfId="0"/>
    <cellStyle name="Note 2 2 9 2 5" xfId="0"/>
    <cellStyle name="Note 2 2 9 2 5 2" xfId="0"/>
    <cellStyle name="Note 2 2 9 2 6" xfId="0"/>
    <cellStyle name="Note 2 2 9 2 6 2" xfId="0"/>
    <cellStyle name="Note 2 2 9 2 7" xfId="0"/>
    <cellStyle name="Note 2 2 9 2 7 2" xfId="0"/>
    <cellStyle name="Note 2 2 9 2 8" xfId="0"/>
    <cellStyle name="Note 2 2 9 2 8 2" xfId="0"/>
    <cellStyle name="Note 2 2 9 2 9" xfId="0"/>
    <cellStyle name="Note 2 2 9 3" xfId="0"/>
    <cellStyle name="Note 2 2 9 3 2" xfId="0"/>
    <cellStyle name="Note 2 2 9 3 2 2" xfId="0"/>
    <cellStyle name="Note 2 2 9 3 3" xfId="0"/>
    <cellStyle name="Note 2 2 9 3 3 2" xfId="0"/>
    <cellStyle name="Note 2 2 9 3 4" xfId="0"/>
    <cellStyle name="Note 2 2 9 3 4 2" xfId="0"/>
    <cellStyle name="Note 2 2 9 3 5" xfId="0"/>
    <cellStyle name="Note 2 2 9 3 5 2" xfId="0"/>
    <cellStyle name="Note 2 2 9 3 6" xfId="0"/>
    <cellStyle name="Note 2 2 9 3 6 2" xfId="0"/>
    <cellStyle name="Note 2 2 9 3 7" xfId="0"/>
    <cellStyle name="Note 2 2 9 3 7 2" xfId="0"/>
    <cellStyle name="Note 2 2 9 3 8" xfId="0"/>
    <cellStyle name="Note 2 2 9 3 8 2" xfId="0"/>
    <cellStyle name="Note 2 2 9 3 9" xfId="0"/>
    <cellStyle name="Note 2 2 9 4" xfId="0"/>
    <cellStyle name="Note 2 2 9 4 2" xfId="0"/>
    <cellStyle name="Note 2 2 9 4 2 2" xfId="0"/>
    <cellStyle name="Note 2 2 9 4 3" xfId="0"/>
    <cellStyle name="Note 2 2 9 4 3 2" xfId="0"/>
    <cellStyle name="Note 2 2 9 4 4" xfId="0"/>
    <cellStyle name="Note 2 2 9 4 4 2" xfId="0"/>
    <cellStyle name="Note 2 2 9 4 5" xfId="0"/>
    <cellStyle name="Note 2 2 9 4 5 2" xfId="0"/>
    <cellStyle name="Note 2 2 9 4 6" xfId="0"/>
    <cellStyle name="Note 2 2 9 4 6 2" xfId="0"/>
    <cellStyle name="Note 2 2 9 4 7" xfId="0"/>
    <cellStyle name="Note 2 2 9 4 7 2" xfId="0"/>
    <cellStyle name="Note 2 2 9 4 8" xfId="0"/>
    <cellStyle name="Note 2 2 9 4 8 2" xfId="0"/>
    <cellStyle name="Note 2 2 9 4 9" xfId="0"/>
    <cellStyle name="Note 2 2 9 5" xfId="0"/>
    <cellStyle name="Note 2 2 9 5 2" xfId="0"/>
    <cellStyle name="Note 2 2 9 5 2 2" xfId="0"/>
    <cellStyle name="Note 2 2 9 5 3" xfId="0"/>
    <cellStyle name="Note 2 2 9 5 3 2" xfId="0"/>
    <cellStyle name="Note 2 2 9 5 4" xfId="0"/>
    <cellStyle name="Note 2 2 9 5 4 2" xfId="0"/>
    <cellStyle name="Note 2 2 9 5 5" xfId="0"/>
    <cellStyle name="Note 2 2 9 5 5 2" xfId="0"/>
    <cellStyle name="Note 2 2 9 5 6" xfId="0"/>
    <cellStyle name="Note 2 2 9 5 6 2" xfId="0"/>
    <cellStyle name="Note 2 2 9 5 7" xfId="0"/>
    <cellStyle name="Note 2 2 9 5 7 2" xfId="0"/>
    <cellStyle name="Note 2 2 9 5 8" xfId="0"/>
    <cellStyle name="Note 2 2 9 5 8 2" xfId="0"/>
    <cellStyle name="Note 2 2 9 5 9" xfId="0"/>
    <cellStyle name="Note 2 2 9 6" xfId="0"/>
    <cellStyle name="Note 2 2 9 6 2" xfId="0"/>
    <cellStyle name="Note 2 2 9 7" xfId="0"/>
    <cellStyle name="Note 2 2 9 7 2" xfId="0"/>
    <cellStyle name="Note 2 2 9 8" xfId="0"/>
    <cellStyle name="Note 2 2 9 8 2" xfId="0"/>
    <cellStyle name="Note 2 2 9 9" xfId="0"/>
    <cellStyle name="Note 2 2 9 9 2" xfId="0"/>
    <cellStyle name="Note 2 20" xfId="0"/>
    <cellStyle name="Note 2 3" xfId="0"/>
    <cellStyle name="Note 2 3 10" xfId="0"/>
    <cellStyle name="Note 2 3 10 2" xfId="0"/>
    <cellStyle name="Note 2 3 10 2 2" xfId="0"/>
    <cellStyle name="Note 2 3 10 3" xfId="0"/>
    <cellStyle name="Note 2 3 10 3 2" xfId="0"/>
    <cellStyle name="Note 2 3 10 4" xfId="0"/>
    <cellStyle name="Note 2 3 10 4 2" xfId="0"/>
    <cellStyle name="Note 2 3 10 5" xfId="0"/>
    <cellStyle name="Note 2 3 10 5 2" xfId="0"/>
    <cellStyle name="Note 2 3 10 6" xfId="0"/>
    <cellStyle name="Note 2 3 10 6 2" xfId="0"/>
    <cellStyle name="Note 2 3 10 7" xfId="0"/>
    <cellStyle name="Note 2 3 10 7 2" xfId="0"/>
    <cellStyle name="Note 2 3 10 8" xfId="0"/>
    <cellStyle name="Note 2 3 10 8 2" xfId="0"/>
    <cellStyle name="Note 2 3 10 9" xfId="0"/>
    <cellStyle name="Note 2 3 11" xfId="0"/>
    <cellStyle name="Note 2 3 11 2" xfId="0"/>
    <cellStyle name="Note 2 3 11 2 2" xfId="0"/>
    <cellStyle name="Note 2 3 11 3" xfId="0"/>
    <cellStyle name="Note 2 3 11 3 2" xfId="0"/>
    <cellStyle name="Note 2 3 11 4" xfId="0"/>
    <cellStyle name="Note 2 3 11 4 2" xfId="0"/>
    <cellStyle name="Note 2 3 11 5" xfId="0"/>
    <cellStyle name="Note 2 3 11 5 2" xfId="0"/>
    <cellStyle name="Note 2 3 11 6" xfId="0"/>
    <cellStyle name="Note 2 3 11 6 2" xfId="0"/>
    <cellStyle name="Note 2 3 11 7" xfId="0"/>
    <cellStyle name="Note 2 3 11 7 2" xfId="0"/>
    <cellStyle name="Note 2 3 11 8" xfId="0"/>
    <cellStyle name="Note 2 3 11 8 2" xfId="0"/>
    <cellStyle name="Note 2 3 11 9" xfId="0"/>
    <cellStyle name="Note 2 3 12" xfId="0"/>
    <cellStyle name="Note 2 3 12 2" xfId="0"/>
    <cellStyle name="Note 2 3 12 2 2" xfId="0"/>
    <cellStyle name="Note 2 3 12 3" xfId="0"/>
    <cellStyle name="Note 2 3 12 3 2" xfId="0"/>
    <cellStyle name="Note 2 3 12 4" xfId="0"/>
    <cellStyle name="Note 2 3 12 4 2" xfId="0"/>
    <cellStyle name="Note 2 3 12 5" xfId="0"/>
    <cellStyle name="Note 2 3 12 5 2" xfId="0"/>
    <cellStyle name="Note 2 3 12 6" xfId="0"/>
    <cellStyle name="Note 2 3 12 6 2" xfId="0"/>
    <cellStyle name="Note 2 3 12 7" xfId="0"/>
    <cellStyle name="Note 2 3 12 7 2" xfId="0"/>
    <cellStyle name="Note 2 3 12 8" xfId="0"/>
    <cellStyle name="Note 2 3 12 8 2" xfId="0"/>
    <cellStyle name="Note 2 3 12 9" xfId="0"/>
    <cellStyle name="Note 2 3 13" xfId="0"/>
    <cellStyle name="Note 2 3 13 2" xfId="0"/>
    <cellStyle name="Note 2 3 13 2 2" xfId="0"/>
    <cellStyle name="Note 2 3 13 3" xfId="0"/>
    <cellStyle name="Note 2 3 13 3 2" xfId="0"/>
    <cellStyle name="Note 2 3 13 4" xfId="0"/>
    <cellStyle name="Note 2 3 13 4 2" xfId="0"/>
    <cellStyle name="Note 2 3 13 5" xfId="0"/>
    <cellStyle name="Note 2 3 13 5 2" xfId="0"/>
    <cellStyle name="Note 2 3 13 6" xfId="0"/>
    <cellStyle name="Note 2 3 13 6 2" xfId="0"/>
    <cellStyle name="Note 2 3 13 7" xfId="0"/>
    <cellStyle name="Note 2 3 13 7 2" xfId="0"/>
    <cellStyle name="Note 2 3 13 8" xfId="0"/>
    <cellStyle name="Note 2 3 13 8 2" xfId="0"/>
    <cellStyle name="Note 2 3 13 9" xfId="0"/>
    <cellStyle name="Note 2 3 14" xfId="0"/>
    <cellStyle name="Note 2 3 14 2" xfId="0"/>
    <cellStyle name="Note 2 3 15" xfId="0"/>
    <cellStyle name="Note 2 3 15 2" xfId="0"/>
    <cellStyle name="Note 2 3 16" xfId="0"/>
    <cellStyle name="Note 2 3 16 2" xfId="0"/>
    <cellStyle name="Note 2 3 17" xfId="0"/>
    <cellStyle name="Note 2 3 17 2" xfId="0"/>
    <cellStyle name="Note 2 3 18" xfId="0"/>
    <cellStyle name="Note 2 3 18 2" xfId="0"/>
    <cellStyle name="Note 2 3 19" xfId="0"/>
    <cellStyle name="Note 2 3 19 2" xfId="0"/>
    <cellStyle name="Note 2 3 2" xfId="0"/>
    <cellStyle name="Note 2 3 2 10" xfId="0"/>
    <cellStyle name="Note 2 3 2 10 2" xfId="0"/>
    <cellStyle name="Note 2 3 2 11" xfId="0"/>
    <cellStyle name="Note 2 3 2 11 2" xfId="0"/>
    <cellStyle name="Note 2 3 2 12" xfId="0"/>
    <cellStyle name="Note 2 3 2 12 2" xfId="0"/>
    <cellStyle name="Note 2 3 2 13" xfId="0"/>
    <cellStyle name="Note 2 3 2 13 2" xfId="0"/>
    <cellStyle name="Note 2 3 2 14" xfId="0"/>
    <cellStyle name="Note 2 3 2 14 2" xfId="0"/>
    <cellStyle name="Note 2 3 2 15" xfId="0"/>
    <cellStyle name="Note 2 3 2 2" xfId="0"/>
    <cellStyle name="Note 2 3 2 2 10" xfId="0"/>
    <cellStyle name="Note 2 3 2 2 10 2" xfId="0"/>
    <cellStyle name="Note 2 3 2 2 11" xfId="0"/>
    <cellStyle name="Note 2 3 2 2 11 2" xfId="0"/>
    <cellStyle name="Note 2 3 2 2 12" xfId="0"/>
    <cellStyle name="Note 2 3 2 2 12 2" xfId="0"/>
    <cellStyle name="Note 2 3 2 2 13" xfId="0"/>
    <cellStyle name="Note 2 3 2 2 2" xfId="0"/>
    <cellStyle name="Note 2 3 2 2 2 2" xfId="0"/>
    <cellStyle name="Note 2 3 2 2 2 2 2" xfId="0"/>
    <cellStyle name="Note 2 3 2 2 2 3" xfId="0"/>
    <cellStyle name="Note 2 3 2 2 2 3 2" xfId="0"/>
    <cellStyle name="Note 2 3 2 2 2 4" xfId="0"/>
    <cellStyle name="Note 2 3 2 2 2 4 2" xfId="0"/>
    <cellStyle name="Note 2 3 2 2 2 5" xfId="0"/>
    <cellStyle name="Note 2 3 2 2 2 5 2" xfId="0"/>
    <cellStyle name="Note 2 3 2 2 2 6" xfId="0"/>
    <cellStyle name="Note 2 3 2 2 2 6 2" xfId="0"/>
    <cellStyle name="Note 2 3 2 2 2 7" xfId="0"/>
    <cellStyle name="Note 2 3 2 2 2 7 2" xfId="0"/>
    <cellStyle name="Note 2 3 2 2 2 8" xfId="0"/>
    <cellStyle name="Note 2 3 2 2 2 8 2" xfId="0"/>
    <cellStyle name="Note 2 3 2 2 2 9" xfId="0"/>
    <cellStyle name="Note 2 3 2 2 3" xfId="0"/>
    <cellStyle name="Note 2 3 2 2 3 2" xfId="0"/>
    <cellStyle name="Note 2 3 2 2 3 2 2" xfId="0"/>
    <cellStyle name="Note 2 3 2 2 3 3" xfId="0"/>
    <cellStyle name="Note 2 3 2 2 3 3 2" xfId="0"/>
    <cellStyle name="Note 2 3 2 2 3 4" xfId="0"/>
    <cellStyle name="Note 2 3 2 2 3 4 2" xfId="0"/>
    <cellStyle name="Note 2 3 2 2 3 5" xfId="0"/>
    <cellStyle name="Note 2 3 2 2 3 5 2" xfId="0"/>
    <cellStyle name="Note 2 3 2 2 3 6" xfId="0"/>
    <cellStyle name="Note 2 3 2 2 3 6 2" xfId="0"/>
    <cellStyle name="Note 2 3 2 2 3 7" xfId="0"/>
    <cellStyle name="Note 2 3 2 2 3 7 2" xfId="0"/>
    <cellStyle name="Note 2 3 2 2 3 8" xfId="0"/>
    <cellStyle name="Note 2 3 2 2 3 8 2" xfId="0"/>
    <cellStyle name="Note 2 3 2 2 3 9" xfId="0"/>
    <cellStyle name="Note 2 3 2 2 4" xfId="0"/>
    <cellStyle name="Note 2 3 2 2 4 2" xfId="0"/>
    <cellStyle name="Note 2 3 2 2 4 2 2" xfId="0"/>
    <cellStyle name="Note 2 3 2 2 4 3" xfId="0"/>
    <cellStyle name="Note 2 3 2 2 4 3 2" xfId="0"/>
    <cellStyle name="Note 2 3 2 2 4 4" xfId="0"/>
    <cellStyle name="Note 2 3 2 2 4 4 2" xfId="0"/>
    <cellStyle name="Note 2 3 2 2 4 5" xfId="0"/>
    <cellStyle name="Note 2 3 2 2 4 5 2" xfId="0"/>
    <cellStyle name="Note 2 3 2 2 4 6" xfId="0"/>
    <cellStyle name="Note 2 3 2 2 4 6 2" xfId="0"/>
    <cellStyle name="Note 2 3 2 2 4 7" xfId="0"/>
    <cellStyle name="Note 2 3 2 2 4 7 2" xfId="0"/>
    <cellStyle name="Note 2 3 2 2 4 8" xfId="0"/>
    <cellStyle name="Note 2 3 2 2 4 8 2" xfId="0"/>
    <cellStyle name="Note 2 3 2 2 4 9" xfId="0"/>
    <cellStyle name="Note 2 3 2 2 5" xfId="0"/>
    <cellStyle name="Note 2 3 2 2 5 2" xfId="0"/>
    <cellStyle name="Note 2 3 2 2 5 2 2" xfId="0"/>
    <cellStyle name="Note 2 3 2 2 5 3" xfId="0"/>
    <cellStyle name="Note 2 3 2 2 5 3 2" xfId="0"/>
    <cellStyle name="Note 2 3 2 2 5 4" xfId="0"/>
    <cellStyle name="Note 2 3 2 2 5 4 2" xfId="0"/>
    <cellStyle name="Note 2 3 2 2 5 5" xfId="0"/>
    <cellStyle name="Note 2 3 2 2 5 5 2" xfId="0"/>
    <cellStyle name="Note 2 3 2 2 5 6" xfId="0"/>
    <cellStyle name="Note 2 3 2 2 5 6 2" xfId="0"/>
    <cellStyle name="Note 2 3 2 2 5 7" xfId="0"/>
    <cellStyle name="Note 2 3 2 2 5 7 2" xfId="0"/>
    <cellStyle name="Note 2 3 2 2 5 8" xfId="0"/>
    <cellStyle name="Note 2 3 2 2 5 8 2" xfId="0"/>
    <cellStyle name="Note 2 3 2 2 5 9" xfId="0"/>
    <cellStyle name="Note 2 3 2 2 6" xfId="0"/>
    <cellStyle name="Note 2 3 2 2 6 2" xfId="0"/>
    <cellStyle name="Note 2 3 2 2 7" xfId="0"/>
    <cellStyle name="Note 2 3 2 2 7 2" xfId="0"/>
    <cellStyle name="Note 2 3 2 2 8" xfId="0"/>
    <cellStyle name="Note 2 3 2 2 8 2" xfId="0"/>
    <cellStyle name="Note 2 3 2 2 9" xfId="0"/>
    <cellStyle name="Note 2 3 2 2 9 2" xfId="0"/>
    <cellStyle name="Note 2 3 2 3" xfId="0"/>
    <cellStyle name="Note 2 3 2 3 10" xfId="0"/>
    <cellStyle name="Note 2 3 2 3 10 2" xfId="0"/>
    <cellStyle name="Note 2 3 2 3 11" xfId="0"/>
    <cellStyle name="Note 2 3 2 3 11 2" xfId="0"/>
    <cellStyle name="Note 2 3 2 3 12" xfId="0"/>
    <cellStyle name="Note 2 3 2 3 12 2" xfId="0"/>
    <cellStyle name="Note 2 3 2 3 13" xfId="0"/>
    <cellStyle name="Note 2 3 2 3 2" xfId="0"/>
    <cellStyle name="Note 2 3 2 3 2 2" xfId="0"/>
    <cellStyle name="Note 2 3 2 3 2 2 2" xfId="0"/>
    <cellStyle name="Note 2 3 2 3 2 3" xfId="0"/>
    <cellStyle name="Note 2 3 2 3 2 3 2" xfId="0"/>
    <cellStyle name="Note 2 3 2 3 2 4" xfId="0"/>
    <cellStyle name="Note 2 3 2 3 2 4 2" xfId="0"/>
    <cellStyle name="Note 2 3 2 3 2 5" xfId="0"/>
    <cellStyle name="Note 2 3 2 3 2 5 2" xfId="0"/>
    <cellStyle name="Note 2 3 2 3 2 6" xfId="0"/>
    <cellStyle name="Note 2 3 2 3 2 6 2" xfId="0"/>
    <cellStyle name="Note 2 3 2 3 2 7" xfId="0"/>
    <cellStyle name="Note 2 3 2 3 2 7 2" xfId="0"/>
    <cellStyle name="Note 2 3 2 3 2 8" xfId="0"/>
    <cellStyle name="Note 2 3 2 3 2 8 2" xfId="0"/>
    <cellStyle name="Note 2 3 2 3 2 9" xfId="0"/>
    <cellStyle name="Note 2 3 2 3 3" xfId="0"/>
    <cellStyle name="Note 2 3 2 3 3 2" xfId="0"/>
    <cellStyle name="Note 2 3 2 3 3 2 2" xfId="0"/>
    <cellStyle name="Note 2 3 2 3 3 3" xfId="0"/>
    <cellStyle name="Note 2 3 2 3 3 3 2" xfId="0"/>
    <cellStyle name="Note 2 3 2 3 3 4" xfId="0"/>
    <cellStyle name="Note 2 3 2 3 3 4 2" xfId="0"/>
    <cellStyle name="Note 2 3 2 3 3 5" xfId="0"/>
    <cellStyle name="Note 2 3 2 3 3 5 2" xfId="0"/>
    <cellStyle name="Note 2 3 2 3 3 6" xfId="0"/>
    <cellStyle name="Note 2 3 2 3 3 6 2" xfId="0"/>
    <cellStyle name="Note 2 3 2 3 3 7" xfId="0"/>
    <cellStyle name="Note 2 3 2 3 3 7 2" xfId="0"/>
    <cellStyle name="Note 2 3 2 3 3 8" xfId="0"/>
    <cellStyle name="Note 2 3 2 3 3 8 2" xfId="0"/>
    <cellStyle name="Note 2 3 2 3 3 9" xfId="0"/>
    <cellStyle name="Note 2 3 2 3 4" xfId="0"/>
    <cellStyle name="Note 2 3 2 3 4 2" xfId="0"/>
    <cellStyle name="Note 2 3 2 3 4 2 2" xfId="0"/>
    <cellStyle name="Note 2 3 2 3 4 3" xfId="0"/>
    <cellStyle name="Note 2 3 2 3 4 3 2" xfId="0"/>
    <cellStyle name="Note 2 3 2 3 4 4" xfId="0"/>
    <cellStyle name="Note 2 3 2 3 4 4 2" xfId="0"/>
    <cellStyle name="Note 2 3 2 3 4 5" xfId="0"/>
    <cellStyle name="Note 2 3 2 3 4 5 2" xfId="0"/>
    <cellStyle name="Note 2 3 2 3 4 6" xfId="0"/>
    <cellStyle name="Note 2 3 2 3 4 6 2" xfId="0"/>
    <cellStyle name="Note 2 3 2 3 4 7" xfId="0"/>
    <cellStyle name="Note 2 3 2 3 4 7 2" xfId="0"/>
    <cellStyle name="Note 2 3 2 3 4 8" xfId="0"/>
    <cellStyle name="Note 2 3 2 3 4 8 2" xfId="0"/>
    <cellStyle name="Note 2 3 2 3 4 9" xfId="0"/>
    <cellStyle name="Note 2 3 2 3 5" xfId="0"/>
    <cellStyle name="Note 2 3 2 3 5 2" xfId="0"/>
    <cellStyle name="Note 2 3 2 3 5 2 2" xfId="0"/>
    <cellStyle name="Note 2 3 2 3 5 3" xfId="0"/>
    <cellStyle name="Note 2 3 2 3 5 3 2" xfId="0"/>
    <cellStyle name="Note 2 3 2 3 5 4" xfId="0"/>
    <cellStyle name="Note 2 3 2 3 5 4 2" xfId="0"/>
    <cellStyle name="Note 2 3 2 3 5 5" xfId="0"/>
    <cellStyle name="Note 2 3 2 3 5 5 2" xfId="0"/>
    <cellStyle name="Note 2 3 2 3 5 6" xfId="0"/>
    <cellStyle name="Note 2 3 2 3 5 6 2" xfId="0"/>
    <cellStyle name="Note 2 3 2 3 5 7" xfId="0"/>
    <cellStyle name="Note 2 3 2 3 5 7 2" xfId="0"/>
    <cellStyle name="Note 2 3 2 3 5 8" xfId="0"/>
    <cellStyle name="Note 2 3 2 3 5 8 2" xfId="0"/>
    <cellStyle name="Note 2 3 2 3 5 9" xfId="0"/>
    <cellStyle name="Note 2 3 2 3 6" xfId="0"/>
    <cellStyle name="Note 2 3 2 3 6 2" xfId="0"/>
    <cellStyle name="Note 2 3 2 3 7" xfId="0"/>
    <cellStyle name="Note 2 3 2 3 7 2" xfId="0"/>
    <cellStyle name="Note 2 3 2 3 8" xfId="0"/>
    <cellStyle name="Note 2 3 2 3 8 2" xfId="0"/>
    <cellStyle name="Note 2 3 2 3 9" xfId="0"/>
    <cellStyle name="Note 2 3 2 3 9 2" xfId="0"/>
    <cellStyle name="Note 2 3 2 4" xfId="0"/>
    <cellStyle name="Note 2 3 2 4 2" xfId="0"/>
    <cellStyle name="Note 2 3 2 4 2 2" xfId="0"/>
    <cellStyle name="Note 2 3 2 4 3" xfId="0"/>
    <cellStyle name="Note 2 3 2 4 3 2" xfId="0"/>
    <cellStyle name="Note 2 3 2 4 4" xfId="0"/>
    <cellStyle name="Note 2 3 2 4 4 2" xfId="0"/>
    <cellStyle name="Note 2 3 2 4 5" xfId="0"/>
    <cellStyle name="Note 2 3 2 4 5 2" xfId="0"/>
    <cellStyle name="Note 2 3 2 4 6" xfId="0"/>
    <cellStyle name="Note 2 3 2 4 6 2" xfId="0"/>
    <cellStyle name="Note 2 3 2 4 7" xfId="0"/>
    <cellStyle name="Note 2 3 2 4 7 2" xfId="0"/>
    <cellStyle name="Note 2 3 2 4 8" xfId="0"/>
    <cellStyle name="Note 2 3 2 4 8 2" xfId="0"/>
    <cellStyle name="Note 2 3 2 4 9" xfId="0"/>
    <cellStyle name="Note 2 3 2 5" xfId="0"/>
    <cellStyle name="Note 2 3 2 5 2" xfId="0"/>
    <cellStyle name="Note 2 3 2 5 2 2" xfId="0"/>
    <cellStyle name="Note 2 3 2 5 3" xfId="0"/>
    <cellStyle name="Note 2 3 2 5 3 2" xfId="0"/>
    <cellStyle name="Note 2 3 2 5 4" xfId="0"/>
    <cellStyle name="Note 2 3 2 5 4 2" xfId="0"/>
    <cellStyle name="Note 2 3 2 5 5" xfId="0"/>
    <cellStyle name="Note 2 3 2 5 5 2" xfId="0"/>
    <cellStyle name="Note 2 3 2 5 6" xfId="0"/>
    <cellStyle name="Note 2 3 2 5 6 2" xfId="0"/>
    <cellStyle name="Note 2 3 2 5 7" xfId="0"/>
    <cellStyle name="Note 2 3 2 5 7 2" xfId="0"/>
    <cellStyle name="Note 2 3 2 5 8" xfId="0"/>
    <cellStyle name="Note 2 3 2 5 8 2" xfId="0"/>
    <cellStyle name="Note 2 3 2 5 9" xfId="0"/>
    <cellStyle name="Note 2 3 2 6" xfId="0"/>
    <cellStyle name="Note 2 3 2 6 2" xfId="0"/>
    <cellStyle name="Note 2 3 2 6 2 2" xfId="0"/>
    <cellStyle name="Note 2 3 2 6 3" xfId="0"/>
    <cellStyle name="Note 2 3 2 6 3 2" xfId="0"/>
    <cellStyle name="Note 2 3 2 6 4" xfId="0"/>
    <cellStyle name="Note 2 3 2 6 4 2" xfId="0"/>
    <cellStyle name="Note 2 3 2 6 5" xfId="0"/>
    <cellStyle name="Note 2 3 2 6 5 2" xfId="0"/>
    <cellStyle name="Note 2 3 2 6 6" xfId="0"/>
    <cellStyle name="Note 2 3 2 6 6 2" xfId="0"/>
    <cellStyle name="Note 2 3 2 6 7" xfId="0"/>
    <cellStyle name="Note 2 3 2 6 7 2" xfId="0"/>
    <cellStyle name="Note 2 3 2 6 8" xfId="0"/>
    <cellStyle name="Note 2 3 2 6 8 2" xfId="0"/>
    <cellStyle name="Note 2 3 2 6 9" xfId="0"/>
    <cellStyle name="Note 2 3 2 7" xfId="0"/>
    <cellStyle name="Note 2 3 2 7 2" xfId="0"/>
    <cellStyle name="Note 2 3 2 7 2 2" xfId="0"/>
    <cellStyle name="Note 2 3 2 7 3" xfId="0"/>
    <cellStyle name="Note 2 3 2 7 3 2" xfId="0"/>
    <cellStyle name="Note 2 3 2 7 4" xfId="0"/>
    <cellStyle name="Note 2 3 2 7 4 2" xfId="0"/>
    <cellStyle name="Note 2 3 2 7 5" xfId="0"/>
    <cellStyle name="Note 2 3 2 7 5 2" xfId="0"/>
    <cellStyle name="Note 2 3 2 7 6" xfId="0"/>
    <cellStyle name="Note 2 3 2 7 6 2" xfId="0"/>
    <cellStyle name="Note 2 3 2 7 7" xfId="0"/>
    <cellStyle name="Note 2 3 2 7 7 2" xfId="0"/>
    <cellStyle name="Note 2 3 2 7 8" xfId="0"/>
    <cellStyle name="Note 2 3 2 7 8 2" xfId="0"/>
    <cellStyle name="Note 2 3 2 7 9" xfId="0"/>
    <cellStyle name="Note 2 3 2 8" xfId="0"/>
    <cellStyle name="Note 2 3 2 8 2" xfId="0"/>
    <cellStyle name="Note 2 3 2 9" xfId="0"/>
    <cellStyle name="Note 2 3 2 9 2" xfId="0"/>
    <cellStyle name="Note 2 3 20" xfId="0"/>
    <cellStyle name="Note 2 3 20 2" xfId="0"/>
    <cellStyle name="Note 2 3 21" xfId="0"/>
    <cellStyle name="Note 2 3 3" xfId="0"/>
    <cellStyle name="Note 2 3 3 10" xfId="0"/>
    <cellStyle name="Note 2 3 3 10 2" xfId="0"/>
    <cellStyle name="Note 2 3 3 11" xfId="0"/>
    <cellStyle name="Note 2 3 3 11 2" xfId="0"/>
    <cellStyle name="Note 2 3 3 12" xfId="0"/>
    <cellStyle name="Note 2 3 3 12 2" xfId="0"/>
    <cellStyle name="Note 2 3 3 13" xfId="0"/>
    <cellStyle name="Note 2 3 3 13 2" xfId="0"/>
    <cellStyle name="Note 2 3 3 14" xfId="0"/>
    <cellStyle name="Note 2 3 3 14 2" xfId="0"/>
    <cellStyle name="Note 2 3 3 15" xfId="0"/>
    <cellStyle name="Note 2 3 3 2" xfId="0"/>
    <cellStyle name="Note 2 3 3 2 10" xfId="0"/>
    <cellStyle name="Note 2 3 3 2 10 2" xfId="0"/>
    <cellStyle name="Note 2 3 3 2 11" xfId="0"/>
    <cellStyle name="Note 2 3 3 2 11 2" xfId="0"/>
    <cellStyle name="Note 2 3 3 2 12" xfId="0"/>
    <cellStyle name="Note 2 3 3 2 12 2" xfId="0"/>
    <cellStyle name="Note 2 3 3 2 13" xfId="0"/>
    <cellStyle name="Note 2 3 3 2 2" xfId="0"/>
    <cellStyle name="Note 2 3 3 2 2 2" xfId="0"/>
    <cellStyle name="Note 2 3 3 2 2 2 2" xfId="0"/>
    <cellStyle name="Note 2 3 3 2 2 3" xfId="0"/>
    <cellStyle name="Note 2 3 3 2 2 3 2" xfId="0"/>
    <cellStyle name="Note 2 3 3 2 2 4" xfId="0"/>
    <cellStyle name="Note 2 3 3 2 2 4 2" xfId="0"/>
    <cellStyle name="Note 2 3 3 2 2 5" xfId="0"/>
    <cellStyle name="Note 2 3 3 2 2 5 2" xfId="0"/>
    <cellStyle name="Note 2 3 3 2 2 6" xfId="0"/>
    <cellStyle name="Note 2 3 3 2 2 6 2" xfId="0"/>
    <cellStyle name="Note 2 3 3 2 2 7" xfId="0"/>
    <cellStyle name="Note 2 3 3 2 2 7 2" xfId="0"/>
    <cellStyle name="Note 2 3 3 2 2 8" xfId="0"/>
    <cellStyle name="Note 2 3 3 2 2 8 2" xfId="0"/>
    <cellStyle name="Note 2 3 3 2 2 9" xfId="0"/>
    <cellStyle name="Note 2 3 3 2 3" xfId="0"/>
    <cellStyle name="Note 2 3 3 2 3 2" xfId="0"/>
    <cellStyle name="Note 2 3 3 2 3 2 2" xfId="0"/>
    <cellStyle name="Note 2 3 3 2 3 3" xfId="0"/>
    <cellStyle name="Note 2 3 3 2 3 3 2" xfId="0"/>
    <cellStyle name="Note 2 3 3 2 3 4" xfId="0"/>
    <cellStyle name="Note 2 3 3 2 3 4 2" xfId="0"/>
    <cellStyle name="Note 2 3 3 2 3 5" xfId="0"/>
    <cellStyle name="Note 2 3 3 2 3 5 2" xfId="0"/>
    <cellStyle name="Note 2 3 3 2 3 6" xfId="0"/>
    <cellStyle name="Note 2 3 3 2 3 6 2" xfId="0"/>
    <cellStyle name="Note 2 3 3 2 3 7" xfId="0"/>
    <cellStyle name="Note 2 3 3 2 3 7 2" xfId="0"/>
    <cellStyle name="Note 2 3 3 2 3 8" xfId="0"/>
    <cellStyle name="Note 2 3 3 2 3 8 2" xfId="0"/>
    <cellStyle name="Note 2 3 3 2 3 9" xfId="0"/>
    <cellStyle name="Note 2 3 3 2 4" xfId="0"/>
    <cellStyle name="Note 2 3 3 2 4 2" xfId="0"/>
    <cellStyle name="Note 2 3 3 2 4 2 2" xfId="0"/>
    <cellStyle name="Note 2 3 3 2 4 3" xfId="0"/>
    <cellStyle name="Note 2 3 3 2 4 3 2" xfId="0"/>
    <cellStyle name="Note 2 3 3 2 4 4" xfId="0"/>
    <cellStyle name="Note 2 3 3 2 4 4 2" xfId="0"/>
    <cellStyle name="Note 2 3 3 2 4 5" xfId="0"/>
    <cellStyle name="Note 2 3 3 2 4 5 2" xfId="0"/>
    <cellStyle name="Note 2 3 3 2 4 6" xfId="0"/>
    <cellStyle name="Note 2 3 3 2 4 6 2" xfId="0"/>
    <cellStyle name="Note 2 3 3 2 4 7" xfId="0"/>
    <cellStyle name="Note 2 3 3 2 4 7 2" xfId="0"/>
    <cellStyle name="Note 2 3 3 2 4 8" xfId="0"/>
    <cellStyle name="Note 2 3 3 2 4 8 2" xfId="0"/>
    <cellStyle name="Note 2 3 3 2 4 9" xfId="0"/>
    <cellStyle name="Note 2 3 3 2 5" xfId="0"/>
    <cellStyle name="Note 2 3 3 2 5 2" xfId="0"/>
    <cellStyle name="Note 2 3 3 2 5 2 2" xfId="0"/>
    <cellStyle name="Note 2 3 3 2 5 3" xfId="0"/>
    <cellStyle name="Note 2 3 3 2 5 3 2" xfId="0"/>
    <cellStyle name="Note 2 3 3 2 5 4" xfId="0"/>
    <cellStyle name="Note 2 3 3 2 5 4 2" xfId="0"/>
    <cellStyle name="Note 2 3 3 2 5 5" xfId="0"/>
    <cellStyle name="Note 2 3 3 2 5 5 2" xfId="0"/>
    <cellStyle name="Note 2 3 3 2 5 6" xfId="0"/>
    <cellStyle name="Note 2 3 3 2 5 6 2" xfId="0"/>
    <cellStyle name="Note 2 3 3 2 5 7" xfId="0"/>
    <cellStyle name="Note 2 3 3 2 5 7 2" xfId="0"/>
    <cellStyle name="Note 2 3 3 2 5 8" xfId="0"/>
    <cellStyle name="Note 2 3 3 2 5 8 2" xfId="0"/>
    <cellStyle name="Note 2 3 3 2 5 9" xfId="0"/>
    <cellStyle name="Note 2 3 3 2 6" xfId="0"/>
    <cellStyle name="Note 2 3 3 2 6 2" xfId="0"/>
    <cellStyle name="Note 2 3 3 2 7" xfId="0"/>
    <cellStyle name="Note 2 3 3 2 7 2" xfId="0"/>
    <cellStyle name="Note 2 3 3 2 8" xfId="0"/>
    <cellStyle name="Note 2 3 3 2 8 2" xfId="0"/>
    <cellStyle name="Note 2 3 3 2 9" xfId="0"/>
    <cellStyle name="Note 2 3 3 2 9 2" xfId="0"/>
    <cellStyle name="Note 2 3 3 3" xfId="0"/>
    <cellStyle name="Note 2 3 3 3 10" xfId="0"/>
    <cellStyle name="Note 2 3 3 3 10 2" xfId="0"/>
    <cellStyle name="Note 2 3 3 3 11" xfId="0"/>
    <cellStyle name="Note 2 3 3 3 11 2" xfId="0"/>
    <cellStyle name="Note 2 3 3 3 12" xfId="0"/>
    <cellStyle name="Note 2 3 3 3 12 2" xfId="0"/>
    <cellStyle name="Note 2 3 3 3 13" xfId="0"/>
    <cellStyle name="Note 2 3 3 3 2" xfId="0"/>
    <cellStyle name="Note 2 3 3 3 2 2" xfId="0"/>
    <cellStyle name="Note 2 3 3 3 2 2 2" xfId="0"/>
    <cellStyle name="Note 2 3 3 3 2 3" xfId="0"/>
    <cellStyle name="Note 2 3 3 3 2 3 2" xfId="0"/>
    <cellStyle name="Note 2 3 3 3 2 4" xfId="0"/>
    <cellStyle name="Note 2 3 3 3 2 4 2" xfId="0"/>
    <cellStyle name="Note 2 3 3 3 2 5" xfId="0"/>
    <cellStyle name="Note 2 3 3 3 2 5 2" xfId="0"/>
    <cellStyle name="Note 2 3 3 3 2 6" xfId="0"/>
    <cellStyle name="Note 2 3 3 3 2 6 2" xfId="0"/>
    <cellStyle name="Note 2 3 3 3 2 7" xfId="0"/>
    <cellStyle name="Note 2 3 3 3 2 7 2" xfId="0"/>
    <cellStyle name="Note 2 3 3 3 2 8" xfId="0"/>
    <cellStyle name="Note 2 3 3 3 2 8 2" xfId="0"/>
    <cellStyle name="Note 2 3 3 3 2 9" xfId="0"/>
    <cellStyle name="Note 2 3 3 3 3" xfId="0"/>
    <cellStyle name="Note 2 3 3 3 3 2" xfId="0"/>
    <cellStyle name="Note 2 3 3 3 3 2 2" xfId="0"/>
    <cellStyle name="Note 2 3 3 3 3 3" xfId="0"/>
    <cellStyle name="Note 2 3 3 3 3 3 2" xfId="0"/>
    <cellStyle name="Note 2 3 3 3 3 4" xfId="0"/>
    <cellStyle name="Note 2 3 3 3 3 4 2" xfId="0"/>
    <cellStyle name="Note 2 3 3 3 3 5" xfId="0"/>
    <cellStyle name="Note 2 3 3 3 3 5 2" xfId="0"/>
    <cellStyle name="Note 2 3 3 3 3 6" xfId="0"/>
    <cellStyle name="Note 2 3 3 3 3 6 2" xfId="0"/>
    <cellStyle name="Note 2 3 3 3 3 7" xfId="0"/>
    <cellStyle name="Note 2 3 3 3 3 7 2" xfId="0"/>
    <cellStyle name="Note 2 3 3 3 3 8" xfId="0"/>
    <cellStyle name="Note 2 3 3 3 3 8 2" xfId="0"/>
    <cellStyle name="Note 2 3 3 3 3 9" xfId="0"/>
    <cellStyle name="Note 2 3 3 3 4" xfId="0"/>
    <cellStyle name="Note 2 3 3 3 4 2" xfId="0"/>
    <cellStyle name="Note 2 3 3 3 4 2 2" xfId="0"/>
    <cellStyle name="Note 2 3 3 3 4 3" xfId="0"/>
    <cellStyle name="Note 2 3 3 3 4 3 2" xfId="0"/>
    <cellStyle name="Note 2 3 3 3 4 4" xfId="0"/>
    <cellStyle name="Note 2 3 3 3 4 4 2" xfId="0"/>
    <cellStyle name="Note 2 3 3 3 4 5" xfId="0"/>
    <cellStyle name="Note 2 3 3 3 4 5 2" xfId="0"/>
    <cellStyle name="Note 2 3 3 3 4 6" xfId="0"/>
    <cellStyle name="Note 2 3 3 3 4 6 2" xfId="0"/>
    <cellStyle name="Note 2 3 3 3 4 7" xfId="0"/>
    <cellStyle name="Note 2 3 3 3 4 7 2" xfId="0"/>
    <cellStyle name="Note 2 3 3 3 4 8" xfId="0"/>
    <cellStyle name="Note 2 3 3 3 4 8 2" xfId="0"/>
    <cellStyle name="Note 2 3 3 3 4 9" xfId="0"/>
    <cellStyle name="Note 2 3 3 3 5" xfId="0"/>
    <cellStyle name="Note 2 3 3 3 5 2" xfId="0"/>
    <cellStyle name="Note 2 3 3 3 5 2 2" xfId="0"/>
    <cellStyle name="Note 2 3 3 3 5 3" xfId="0"/>
    <cellStyle name="Note 2 3 3 3 5 3 2" xfId="0"/>
    <cellStyle name="Note 2 3 3 3 5 4" xfId="0"/>
    <cellStyle name="Note 2 3 3 3 5 4 2" xfId="0"/>
    <cellStyle name="Note 2 3 3 3 5 5" xfId="0"/>
    <cellStyle name="Note 2 3 3 3 5 5 2" xfId="0"/>
    <cellStyle name="Note 2 3 3 3 5 6" xfId="0"/>
    <cellStyle name="Note 2 3 3 3 5 6 2" xfId="0"/>
    <cellStyle name="Note 2 3 3 3 5 7" xfId="0"/>
    <cellStyle name="Note 2 3 3 3 5 7 2" xfId="0"/>
    <cellStyle name="Note 2 3 3 3 5 8" xfId="0"/>
    <cellStyle name="Note 2 3 3 3 5 8 2" xfId="0"/>
    <cellStyle name="Note 2 3 3 3 5 9" xfId="0"/>
    <cellStyle name="Note 2 3 3 3 6" xfId="0"/>
    <cellStyle name="Note 2 3 3 3 6 2" xfId="0"/>
    <cellStyle name="Note 2 3 3 3 7" xfId="0"/>
    <cellStyle name="Note 2 3 3 3 7 2" xfId="0"/>
    <cellStyle name="Note 2 3 3 3 8" xfId="0"/>
    <cellStyle name="Note 2 3 3 3 8 2" xfId="0"/>
    <cellStyle name="Note 2 3 3 3 9" xfId="0"/>
    <cellStyle name="Note 2 3 3 3 9 2" xfId="0"/>
    <cellStyle name="Note 2 3 3 4" xfId="0"/>
    <cellStyle name="Note 2 3 3 4 2" xfId="0"/>
    <cellStyle name="Note 2 3 3 4 2 2" xfId="0"/>
    <cellStyle name="Note 2 3 3 4 3" xfId="0"/>
    <cellStyle name="Note 2 3 3 4 3 2" xfId="0"/>
    <cellStyle name="Note 2 3 3 4 4" xfId="0"/>
    <cellStyle name="Note 2 3 3 4 4 2" xfId="0"/>
    <cellStyle name="Note 2 3 3 4 5" xfId="0"/>
    <cellStyle name="Note 2 3 3 4 5 2" xfId="0"/>
    <cellStyle name="Note 2 3 3 4 6" xfId="0"/>
    <cellStyle name="Note 2 3 3 4 6 2" xfId="0"/>
    <cellStyle name="Note 2 3 3 4 7" xfId="0"/>
    <cellStyle name="Note 2 3 3 4 7 2" xfId="0"/>
    <cellStyle name="Note 2 3 3 4 8" xfId="0"/>
    <cellStyle name="Note 2 3 3 4 8 2" xfId="0"/>
    <cellStyle name="Note 2 3 3 4 9" xfId="0"/>
    <cellStyle name="Note 2 3 3 5" xfId="0"/>
    <cellStyle name="Note 2 3 3 5 2" xfId="0"/>
    <cellStyle name="Note 2 3 3 5 2 2" xfId="0"/>
    <cellStyle name="Note 2 3 3 5 3" xfId="0"/>
    <cellStyle name="Note 2 3 3 5 3 2" xfId="0"/>
    <cellStyle name="Note 2 3 3 5 4" xfId="0"/>
    <cellStyle name="Note 2 3 3 5 4 2" xfId="0"/>
    <cellStyle name="Note 2 3 3 5 5" xfId="0"/>
    <cellStyle name="Note 2 3 3 5 5 2" xfId="0"/>
    <cellStyle name="Note 2 3 3 5 6" xfId="0"/>
    <cellStyle name="Note 2 3 3 5 6 2" xfId="0"/>
    <cellStyle name="Note 2 3 3 5 7" xfId="0"/>
    <cellStyle name="Note 2 3 3 5 7 2" xfId="0"/>
    <cellStyle name="Note 2 3 3 5 8" xfId="0"/>
    <cellStyle name="Note 2 3 3 5 8 2" xfId="0"/>
    <cellStyle name="Note 2 3 3 5 9" xfId="0"/>
    <cellStyle name="Note 2 3 3 6" xfId="0"/>
    <cellStyle name="Note 2 3 3 6 2" xfId="0"/>
    <cellStyle name="Note 2 3 3 6 2 2" xfId="0"/>
    <cellStyle name="Note 2 3 3 6 3" xfId="0"/>
    <cellStyle name="Note 2 3 3 6 3 2" xfId="0"/>
    <cellStyle name="Note 2 3 3 6 4" xfId="0"/>
    <cellStyle name="Note 2 3 3 6 4 2" xfId="0"/>
    <cellStyle name="Note 2 3 3 6 5" xfId="0"/>
    <cellStyle name="Note 2 3 3 6 5 2" xfId="0"/>
    <cellStyle name="Note 2 3 3 6 6" xfId="0"/>
    <cellStyle name="Note 2 3 3 6 6 2" xfId="0"/>
    <cellStyle name="Note 2 3 3 6 7" xfId="0"/>
    <cellStyle name="Note 2 3 3 6 7 2" xfId="0"/>
    <cellStyle name="Note 2 3 3 6 8" xfId="0"/>
    <cellStyle name="Note 2 3 3 6 8 2" xfId="0"/>
    <cellStyle name="Note 2 3 3 6 9" xfId="0"/>
    <cellStyle name="Note 2 3 3 7" xfId="0"/>
    <cellStyle name="Note 2 3 3 7 2" xfId="0"/>
    <cellStyle name="Note 2 3 3 7 2 2" xfId="0"/>
    <cellStyle name="Note 2 3 3 7 3" xfId="0"/>
    <cellStyle name="Note 2 3 3 7 3 2" xfId="0"/>
    <cellStyle name="Note 2 3 3 7 4" xfId="0"/>
    <cellStyle name="Note 2 3 3 7 4 2" xfId="0"/>
    <cellStyle name="Note 2 3 3 7 5" xfId="0"/>
    <cellStyle name="Note 2 3 3 7 5 2" xfId="0"/>
    <cellStyle name="Note 2 3 3 7 6" xfId="0"/>
    <cellStyle name="Note 2 3 3 7 6 2" xfId="0"/>
    <cellStyle name="Note 2 3 3 7 7" xfId="0"/>
    <cellStyle name="Note 2 3 3 7 7 2" xfId="0"/>
    <cellStyle name="Note 2 3 3 7 8" xfId="0"/>
    <cellStyle name="Note 2 3 3 7 8 2" xfId="0"/>
    <cellStyle name="Note 2 3 3 7 9" xfId="0"/>
    <cellStyle name="Note 2 3 3 8" xfId="0"/>
    <cellStyle name="Note 2 3 3 8 2" xfId="0"/>
    <cellStyle name="Note 2 3 3 9" xfId="0"/>
    <cellStyle name="Note 2 3 3 9 2" xfId="0"/>
    <cellStyle name="Note 2 3 4" xfId="0"/>
    <cellStyle name="Note 2 3 4 10" xfId="0"/>
    <cellStyle name="Note 2 3 4 10 2" xfId="0"/>
    <cellStyle name="Note 2 3 4 11" xfId="0"/>
    <cellStyle name="Note 2 3 4 11 2" xfId="0"/>
    <cellStyle name="Note 2 3 4 12" xfId="0"/>
    <cellStyle name="Note 2 3 4 12 2" xfId="0"/>
    <cellStyle name="Note 2 3 4 13" xfId="0"/>
    <cellStyle name="Note 2 3 4 13 2" xfId="0"/>
    <cellStyle name="Note 2 3 4 14" xfId="0"/>
    <cellStyle name="Note 2 3 4 14 2" xfId="0"/>
    <cellStyle name="Note 2 3 4 15" xfId="0"/>
    <cellStyle name="Note 2 3 4 2" xfId="0"/>
    <cellStyle name="Note 2 3 4 2 10" xfId="0"/>
    <cellStyle name="Note 2 3 4 2 10 2" xfId="0"/>
    <cellStyle name="Note 2 3 4 2 11" xfId="0"/>
    <cellStyle name="Note 2 3 4 2 11 2" xfId="0"/>
    <cellStyle name="Note 2 3 4 2 12" xfId="0"/>
    <cellStyle name="Note 2 3 4 2 12 2" xfId="0"/>
    <cellStyle name="Note 2 3 4 2 13" xfId="0"/>
    <cellStyle name="Note 2 3 4 2 2" xfId="0"/>
    <cellStyle name="Note 2 3 4 2 2 2" xfId="0"/>
    <cellStyle name="Note 2 3 4 2 2 2 2" xfId="0"/>
    <cellStyle name="Note 2 3 4 2 2 3" xfId="0"/>
    <cellStyle name="Note 2 3 4 2 2 3 2" xfId="0"/>
    <cellStyle name="Note 2 3 4 2 2 4" xfId="0"/>
    <cellStyle name="Note 2 3 4 2 2 4 2" xfId="0"/>
    <cellStyle name="Note 2 3 4 2 2 5" xfId="0"/>
    <cellStyle name="Note 2 3 4 2 2 5 2" xfId="0"/>
    <cellStyle name="Note 2 3 4 2 2 6" xfId="0"/>
    <cellStyle name="Note 2 3 4 2 2 6 2" xfId="0"/>
    <cellStyle name="Note 2 3 4 2 2 7" xfId="0"/>
    <cellStyle name="Note 2 3 4 2 2 7 2" xfId="0"/>
    <cellStyle name="Note 2 3 4 2 2 8" xfId="0"/>
    <cellStyle name="Note 2 3 4 2 2 8 2" xfId="0"/>
    <cellStyle name="Note 2 3 4 2 2 9" xfId="0"/>
    <cellStyle name="Note 2 3 4 2 3" xfId="0"/>
    <cellStyle name="Note 2 3 4 2 3 2" xfId="0"/>
    <cellStyle name="Note 2 3 4 2 3 2 2" xfId="0"/>
    <cellStyle name="Note 2 3 4 2 3 3" xfId="0"/>
    <cellStyle name="Note 2 3 4 2 3 3 2" xfId="0"/>
    <cellStyle name="Note 2 3 4 2 3 4" xfId="0"/>
    <cellStyle name="Note 2 3 4 2 3 4 2" xfId="0"/>
    <cellStyle name="Note 2 3 4 2 3 5" xfId="0"/>
    <cellStyle name="Note 2 3 4 2 3 5 2" xfId="0"/>
    <cellStyle name="Note 2 3 4 2 3 6" xfId="0"/>
    <cellStyle name="Note 2 3 4 2 3 6 2" xfId="0"/>
    <cellStyle name="Note 2 3 4 2 3 7" xfId="0"/>
    <cellStyle name="Note 2 3 4 2 3 7 2" xfId="0"/>
    <cellStyle name="Note 2 3 4 2 3 8" xfId="0"/>
    <cellStyle name="Note 2 3 4 2 3 8 2" xfId="0"/>
    <cellStyle name="Note 2 3 4 2 3 9" xfId="0"/>
    <cellStyle name="Note 2 3 4 2 4" xfId="0"/>
    <cellStyle name="Note 2 3 4 2 4 2" xfId="0"/>
    <cellStyle name="Note 2 3 4 2 4 2 2" xfId="0"/>
    <cellStyle name="Note 2 3 4 2 4 3" xfId="0"/>
    <cellStyle name="Note 2 3 4 2 4 3 2" xfId="0"/>
    <cellStyle name="Note 2 3 4 2 4 4" xfId="0"/>
    <cellStyle name="Note 2 3 4 2 4 4 2" xfId="0"/>
    <cellStyle name="Note 2 3 4 2 4 5" xfId="0"/>
    <cellStyle name="Note 2 3 4 2 4 5 2" xfId="0"/>
    <cellStyle name="Note 2 3 4 2 4 6" xfId="0"/>
    <cellStyle name="Note 2 3 4 2 4 6 2" xfId="0"/>
    <cellStyle name="Note 2 3 4 2 4 7" xfId="0"/>
    <cellStyle name="Note 2 3 4 2 4 7 2" xfId="0"/>
    <cellStyle name="Note 2 3 4 2 4 8" xfId="0"/>
    <cellStyle name="Note 2 3 4 2 4 8 2" xfId="0"/>
    <cellStyle name="Note 2 3 4 2 4 9" xfId="0"/>
    <cellStyle name="Note 2 3 4 2 5" xfId="0"/>
    <cellStyle name="Note 2 3 4 2 5 2" xfId="0"/>
    <cellStyle name="Note 2 3 4 2 5 2 2" xfId="0"/>
    <cellStyle name="Note 2 3 4 2 5 3" xfId="0"/>
    <cellStyle name="Note 2 3 4 2 5 3 2" xfId="0"/>
    <cellStyle name="Note 2 3 4 2 5 4" xfId="0"/>
    <cellStyle name="Note 2 3 4 2 5 4 2" xfId="0"/>
    <cellStyle name="Note 2 3 4 2 5 5" xfId="0"/>
    <cellStyle name="Note 2 3 4 2 5 5 2" xfId="0"/>
    <cellStyle name="Note 2 3 4 2 5 6" xfId="0"/>
    <cellStyle name="Note 2 3 4 2 5 6 2" xfId="0"/>
    <cellStyle name="Note 2 3 4 2 5 7" xfId="0"/>
    <cellStyle name="Note 2 3 4 2 5 7 2" xfId="0"/>
    <cellStyle name="Note 2 3 4 2 5 8" xfId="0"/>
    <cellStyle name="Note 2 3 4 2 5 8 2" xfId="0"/>
    <cellStyle name="Note 2 3 4 2 5 9" xfId="0"/>
    <cellStyle name="Note 2 3 4 2 6" xfId="0"/>
    <cellStyle name="Note 2 3 4 2 6 2" xfId="0"/>
    <cellStyle name="Note 2 3 4 2 7" xfId="0"/>
    <cellStyle name="Note 2 3 4 2 7 2" xfId="0"/>
    <cellStyle name="Note 2 3 4 2 8" xfId="0"/>
    <cellStyle name="Note 2 3 4 2 8 2" xfId="0"/>
    <cellStyle name="Note 2 3 4 2 9" xfId="0"/>
    <cellStyle name="Note 2 3 4 2 9 2" xfId="0"/>
    <cellStyle name="Note 2 3 4 3" xfId="0"/>
    <cellStyle name="Note 2 3 4 3 10" xfId="0"/>
    <cellStyle name="Note 2 3 4 3 10 2" xfId="0"/>
    <cellStyle name="Note 2 3 4 3 11" xfId="0"/>
    <cellStyle name="Note 2 3 4 3 11 2" xfId="0"/>
    <cellStyle name="Note 2 3 4 3 12" xfId="0"/>
    <cellStyle name="Note 2 3 4 3 12 2" xfId="0"/>
    <cellStyle name="Note 2 3 4 3 13" xfId="0"/>
    <cellStyle name="Note 2 3 4 3 2" xfId="0"/>
    <cellStyle name="Note 2 3 4 3 2 2" xfId="0"/>
    <cellStyle name="Note 2 3 4 3 2 2 2" xfId="0"/>
    <cellStyle name="Note 2 3 4 3 2 3" xfId="0"/>
    <cellStyle name="Note 2 3 4 3 2 3 2" xfId="0"/>
    <cellStyle name="Note 2 3 4 3 2 4" xfId="0"/>
    <cellStyle name="Note 2 3 4 3 2 4 2" xfId="0"/>
    <cellStyle name="Note 2 3 4 3 2 5" xfId="0"/>
    <cellStyle name="Note 2 3 4 3 2 5 2" xfId="0"/>
    <cellStyle name="Note 2 3 4 3 2 6" xfId="0"/>
    <cellStyle name="Note 2 3 4 3 2 6 2" xfId="0"/>
    <cellStyle name="Note 2 3 4 3 2 7" xfId="0"/>
    <cellStyle name="Note 2 3 4 3 2 7 2" xfId="0"/>
    <cellStyle name="Note 2 3 4 3 2 8" xfId="0"/>
    <cellStyle name="Note 2 3 4 3 2 8 2" xfId="0"/>
    <cellStyle name="Note 2 3 4 3 2 9" xfId="0"/>
    <cellStyle name="Note 2 3 4 3 3" xfId="0"/>
    <cellStyle name="Note 2 3 4 3 3 2" xfId="0"/>
    <cellStyle name="Note 2 3 4 3 3 2 2" xfId="0"/>
    <cellStyle name="Note 2 3 4 3 3 3" xfId="0"/>
    <cellStyle name="Note 2 3 4 3 3 3 2" xfId="0"/>
    <cellStyle name="Note 2 3 4 3 3 4" xfId="0"/>
    <cellStyle name="Note 2 3 4 3 3 4 2" xfId="0"/>
    <cellStyle name="Note 2 3 4 3 3 5" xfId="0"/>
    <cellStyle name="Note 2 3 4 3 3 5 2" xfId="0"/>
    <cellStyle name="Note 2 3 4 3 3 6" xfId="0"/>
    <cellStyle name="Note 2 3 4 3 3 6 2" xfId="0"/>
    <cellStyle name="Note 2 3 4 3 3 7" xfId="0"/>
    <cellStyle name="Note 2 3 4 3 3 7 2" xfId="0"/>
    <cellStyle name="Note 2 3 4 3 3 8" xfId="0"/>
    <cellStyle name="Note 2 3 4 3 3 8 2" xfId="0"/>
    <cellStyle name="Note 2 3 4 3 3 9" xfId="0"/>
    <cellStyle name="Note 2 3 4 3 4" xfId="0"/>
    <cellStyle name="Note 2 3 4 3 4 2" xfId="0"/>
    <cellStyle name="Note 2 3 4 3 4 2 2" xfId="0"/>
    <cellStyle name="Note 2 3 4 3 4 3" xfId="0"/>
    <cellStyle name="Note 2 3 4 3 4 3 2" xfId="0"/>
    <cellStyle name="Note 2 3 4 3 4 4" xfId="0"/>
    <cellStyle name="Note 2 3 4 3 4 4 2" xfId="0"/>
    <cellStyle name="Note 2 3 4 3 4 5" xfId="0"/>
    <cellStyle name="Note 2 3 4 3 4 5 2" xfId="0"/>
    <cellStyle name="Note 2 3 4 3 4 6" xfId="0"/>
    <cellStyle name="Note 2 3 4 3 4 6 2" xfId="0"/>
    <cellStyle name="Note 2 3 4 3 4 7" xfId="0"/>
    <cellStyle name="Note 2 3 4 3 4 7 2" xfId="0"/>
    <cellStyle name="Note 2 3 4 3 4 8" xfId="0"/>
    <cellStyle name="Note 2 3 4 3 4 8 2" xfId="0"/>
    <cellStyle name="Note 2 3 4 3 4 9" xfId="0"/>
    <cellStyle name="Note 2 3 4 3 5" xfId="0"/>
    <cellStyle name="Note 2 3 4 3 5 2" xfId="0"/>
    <cellStyle name="Note 2 3 4 3 5 2 2" xfId="0"/>
    <cellStyle name="Note 2 3 4 3 5 3" xfId="0"/>
    <cellStyle name="Note 2 3 4 3 5 3 2" xfId="0"/>
    <cellStyle name="Note 2 3 4 3 5 4" xfId="0"/>
    <cellStyle name="Note 2 3 4 3 5 4 2" xfId="0"/>
    <cellStyle name="Note 2 3 4 3 5 5" xfId="0"/>
    <cellStyle name="Note 2 3 4 3 5 5 2" xfId="0"/>
    <cellStyle name="Note 2 3 4 3 5 6" xfId="0"/>
    <cellStyle name="Note 2 3 4 3 5 6 2" xfId="0"/>
    <cellStyle name="Note 2 3 4 3 5 7" xfId="0"/>
    <cellStyle name="Note 2 3 4 3 5 7 2" xfId="0"/>
    <cellStyle name="Note 2 3 4 3 5 8" xfId="0"/>
    <cellStyle name="Note 2 3 4 3 5 8 2" xfId="0"/>
    <cellStyle name="Note 2 3 4 3 5 9" xfId="0"/>
    <cellStyle name="Note 2 3 4 3 6" xfId="0"/>
    <cellStyle name="Note 2 3 4 3 6 2" xfId="0"/>
    <cellStyle name="Note 2 3 4 3 7" xfId="0"/>
    <cellStyle name="Note 2 3 4 3 7 2" xfId="0"/>
    <cellStyle name="Note 2 3 4 3 8" xfId="0"/>
    <cellStyle name="Note 2 3 4 3 8 2" xfId="0"/>
    <cellStyle name="Note 2 3 4 3 9" xfId="0"/>
    <cellStyle name="Note 2 3 4 3 9 2" xfId="0"/>
    <cellStyle name="Note 2 3 4 4" xfId="0"/>
    <cellStyle name="Note 2 3 4 4 2" xfId="0"/>
    <cellStyle name="Note 2 3 4 4 2 2" xfId="0"/>
    <cellStyle name="Note 2 3 4 4 3" xfId="0"/>
    <cellStyle name="Note 2 3 4 4 3 2" xfId="0"/>
    <cellStyle name="Note 2 3 4 4 4" xfId="0"/>
    <cellStyle name="Note 2 3 4 4 4 2" xfId="0"/>
    <cellStyle name="Note 2 3 4 4 5" xfId="0"/>
    <cellStyle name="Note 2 3 4 4 5 2" xfId="0"/>
    <cellStyle name="Note 2 3 4 4 6" xfId="0"/>
    <cellStyle name="Note 2 3 4 4 6 2" xfId="0"/>
    <cellStyle name="Note 2 3 4 4 7" xfId="0"/>
    <cellStyle name="Note 2 3 4 4 7 2" xfId="0"/>
    <cellStyle name="Note 2 3 4 4 8" xfId="0"/>
    <cellStyle name="Note 2 3 4 4 8 2" xfId="0"/>
    <cellStyle name="Note 2 3 4 4 9" xfId="0"/>
    <cellStyle name="Note 2 3 4 5" xfId="0"/>
    <cellStyle name="Note 2 3 4 5 2" xfId="0"/>
    <cellStyle name="Note 2 3 4 5 2 2" xfId="0"/>
    <cellStyle name="Note 2 3 4 5 3" xfId="0"/>
    <cellStyle name="Note 2 3 4 5 3 2" xfId="0"/>
    <cellStyle name="Note 2 3 4 5 4" xfId="0"/>
    <cellStyle name="Note 2 3 4 5 4 2" xfId="0"/>
    <cellStyle name="Note 2 3 4 5 5" xfId="0"/>
    <cellStyle name="Note 2 3 4 5 5 2" xfId="0"/>
    <cellStyle name="Note 2 3 4 5 6" xfId="0"/>
    <cellStyle name="Note 2 3 4 5 6 2" xfId="0"/>
    <cellStyle name="Note 2 3 4 5 7" xfId="0"/>
    <cellStyle name="Note 2 3 4 5 7 2" xfId="0"/>
    <cellStyle name="Note 2 3 4 5 8" xfId="0"/>
    <cellStyle name="Note 2 3 4 5 8 2" xfId="0"/>
    <cellStyle name="Note 2 3 4 5 9" xfId="0"/>
    <cellStyle name="Note 2 3 4 6" xfId="0"/>
    <cellStyle name="Note 2 3 4 6 2" xfId="0"/>
    <cellStyle name="Note 2 3 4 6 2 2" xfId="0"/>
    <cellStyle name="Note 2 3 4 6 3" xfId="0"/>
    <cellStyle name="Note 2 3 4 6 3 2" xfId="0"/>
    <cellStyle name="Note 2 3 4 6 4" xfId="0"/>
    <cellStyle name="Note 2 3 4 6 4 2" xfId="0"/>
    <cellStyle name="Note 2 3 4 6 5" xfId="0"/>
    <cellStyle name="Note 2 3 4 6 5 2" xfId="0"/>
    <cellStyle name="Note 2 3 4 6 6" xfId="0"/>
    <cellStyle name="Note 2 3 4 6 6 2" xfId="0"/>
    <cellStyle name="Note 2 3 4 6 7" xfId="0"/>
    <cellStyle name="Note 2 3 4 6 7 2" xfId="0"/>
    <cellStyle name="Note 2 3 4 6 8" xfId="0"/>
    <cellStyle name="Note 2 3 4 6 8 2" xfId="0"/>
    <cellStyle name="Note 2 3 4 6 9" xfId="0"/>
    <cellStyle name="Note 2 3 4 7" xfId="0"/>
    <cellStyle name="Note 2 3 4 7 2" xfId="0"/>
    <cellStyle name="Note 2 3 4 7 2 2" xfId="0"/>
    <cellStyle name="Note 2 3 4 7 3" xfId="0"/>
    <cellStyle name="Note 2 3 4 7 3 2" xfId="0"/>
    <cellStyle name="Note 2 3 4 7 4" xfId="0"/>
    <cellStyle name="Note 2 3 4 7 4 2" xfId="0"/>
    <cellStyle name="Note 2 3 4 7 5" xfId="0"/>
    <cellStyle name="Note 2 3 4 7 5 2" xfId="0"/>
    <cellStyle name="Note 2 3 4 7 6" xfId="0"/>
    <cellStyle name="Note 2 3 4 7 6 2" xfId="0"/>
    <cellStyle name="Note 2 3 4 7 7" xfId="0"/>
    <cellStyle name="Note 2 3 4 7 7 2" xfId="0"/>
    <cellStyle name="Note 2 3 4 7 8" xfId="0"/>
    <cellStyle name="Note 2 3 4 7 8 2" xfId="0"/>
    <cellStyle name="Note 2 3 4 7 9" xfId="0"/>
    <cellStyle name="Note 2 3 4 8" xfId="0"/>
    <cellStyle name="Note 2 3 4 8 2" xfId="0"/>
    <cellStyle name="Note 2 3 4 9" xfId="0"/>
    <cellStyle name="Note 2 3 4 9 2" xfId="0"/>
    <cellStyle name="Note 2 3 5" xfId="0"/>
    <cellStyle name="Note 2 3 5 10" xfId="0"/>
    <cellStyle name="Note 2 3 5 10 2" xfId="0"/>
    <cellStyle name="Note 2 3 5 11" xfId="0"/>
    <cellStyle name="Note 2 3 5 11 2" xfId="0"/>
    <cellStyle name="Note 2 3 5 12" xfId="0"/>
    <cellStyle name="Note 2 3 5 12 2" xfId="0"/>
    <cellStyle name="Note 2 3 5 13" xfId="0"/>
    <cellStyle name="Note 2 3 5 13 2" xfId="0"/>
    <cellStyle name="Note 2 3 5 14" xfId="0"/>
    <cellStyle name="Note 2 3 5 14 2" xfId="0"/>
    <cellStyle name="Note 2 3 5 15" xfId="0"/>
    <cellStyle name="Note 2 3 5 2" xfId="0"/>
    <cellStyle name="Note 2 3 5 2 10" xfId="0"/>
    <cellStyle name="Note 2 3 5 2 10 2" xfId="0"/>
    <cellStyle name="Note 2 3 5 2 11" xfId="0"/>
    <cellStyle name="Note 2 3 5 2 11 2" xfId="0"/>
    <cellStyle name="Note 2 3 5 2 12" xfId="0"/>
    <cellStyle name="Note 2 3 5 2 12 2" xfId="0"/>
    <cellStyle name="Note 2 3 5 2 13" xfId="0"/>
    <cellStyle name="Note 2 3 5 2 2" xfId="0"/>
    <cellStyle name="Note 2 3 5 2 2 2" xfId="0"/>
    <cellStyle name="Note 2 3 5 2 2 2 2" xfId="0"/>
    <cellStyle name="Note 2 3 5 2 2 3" xfId="0"/>
    <cellStyle name="Note 2 3 5 2 2 3 2" xfId="0"/>
    <cellStyle name="Note 2 3 5 2 2 4" xfId="0"/>
    <cellStyle name="Note 2 3 5 2 2 4 2" xfId="0"/>
    <cellStyle name="Note 2 3 5 2 2 5" xfId="0"/>
    <cellStyle name="Note 2 3 5 2 2 5 2" xfId="0"/>
    <cellStyle name="Note 2 3 5 2 2 6" xfId="0"/>
    <cellStyle name="Note 2 3 5 2 2 6 2" xfId="0"/>
    <cellStyle name="Note 2 3 5 2 2 7" xfId="0"/>
    <cellStyle name="Note 2 3 5 2 2 7 2" xfId="0"/>
    <cellStyle name="Note 2 3 5 2 2 8" xfId="0"/>
    <cellStyle name="Note 2 3 5 2 2 8 2" xfId="0"/>
    <cellStyle name="Note 2 3 5 2 2 9" xfId="0"/>
    <cellStyle name="Note 2 3 5 2 3" xfId="0"/>
    <cellStyle name="Note 2 3 5 2 3 2" xfId="0"/>
    <cellStyle name="Note 2 3 5 2 3 2 2" xfId="0"/>
    <cellStyle name="Note 2 3 5 2 3 3" xfId="0"/>
    <cellStyle name="Note 2 3 5 2 3 3 2" xfId="0"/>
    <cellStyle name="Note 2 3 5 2 3 4" xfId="0"/>
    <cellStyle name="Note 2 3 5 2 3 4 2" xfId="0"/>
    <cellStyle name="Note 2 3 5 2 3 5" xfId="0"/>
    <cellStyle name="Note 2 3 5 2 3 5 2" xfId="0"/>
    <cellStyle name="Note 2 3 5 2 3 6" xfId="0"/>
    <cellStyle name="Note 2 3 5 2 3 6 2" xfId="0"/>
    <cellStyle name="Note 2 3 5 2 3 7" xfId="0"/>
    <cellStyle name="Note 2 3 5 2 3 7 2" xfId="0"/>
    <cellStyle name="Note 2 3 5 2 3 8" xfId="0"/>
    <cellStyle name="Note 2 3 5 2 3 8 2" xfId="0"/>
    <cellStyle name="Note 2 3 5 2 3 9" xfId="0"/>
    <cellStyle name="Note 2 3 5 2 4" xfId="0"/>
    <cellStyle name="Note 2 3 5 2 4 2" xfId="0"/>
    <cellStyle name="Note 2 3 5 2 4 2 2" xfId="0"/>
    <cellStyle name="Note 2 3 5 2 4 3" xfId="0"/>
    <cellStyle name="Note 2 3 5 2 4 3 2" xfId="0"/>
    <cellStyle name="Note 2 3 5 2 4 4" xfId="0"/>
    <cellStyle name="Note 2 3 5 2 4 4 2" xfId="0"/>
    <cellStyle name="Note 2 3 5 2 4 5" xfId="0"/>
    <cellStyle name="Note 2 3 5 2 4 5 2" xfId="0"/>
    <cellStyle name="Note 2 3 5 2 4 6" xfId="0"/>
    <cellStyle name="Note 2 3 5 2 4 6 2" xfId="0"/>
    <cellStyle name="Note 2 3 5 2 4 7" xfId="0"/>
    <cellStyle name="Note 2 3 5 2 4 7 2" xfId="0"/>
    <cellStyle name="Note 2 3 5 2 4 8" xfId="0"/>
    <cellStyle name="Note 2 3 5 2 4 8 2" xfId="0"/>
    <cellStyle name="Note 2 3 5 2 4 9" xfId="0"/>
    <cellStyle name="Note 2 3 5 2 5" xfId="0"/>
    <cellStyle name="Note 2 3 5 2 5 2" xfId="0"/>
    <cellStyle name="Note 2 3 5 2 5 2 2" xfId="0"/>
    <cellStyle name="Note 2 3 5 2 5 3" xfId="0"/>
    <cellStyle name="Note 2 3 5 2 5 3 2" xfId="0"/>
    <cellStyle name="Note 2 3 5 2 5 4" xfId="0"/>
    <cellStyle name="Note 2 3 5 2 5 4 2" xfId="0"/>
    <cellStyle name="Note 2 3 5 2 5 5" xfId="0"/>
    <cellStyle name="Note 2 3 5 2 5 5 2" xfId="0"/>
    <cellStyle name="Note 2 3 5 2 5 6" xfId="0"/>
    <cellStyle name="Note 2 3 5 2 5 6 2" xfId="0"/>
    <cellStyle name="Note 2 3 5 2 5 7" xfId="0"/>
    <cellStyle name="Note 2 3 5 2 5 7 2" xfId="0"/>
    <cellStyle name="Note 2 3 5 2 5 8" xfId="0"/>
    <cellStyle name="Note 2 3 5 2 5 8 2" xfId="0"/>
    <cellStyle name="Note 2 3 5 2 5 9" xfId="0"/>
    <cellStyle name="Note 2 3 5 2 6" xfId="0"/>
    <cellStyle name="Note 2 3 5 2 6 2" xfId="0"/>
    <cellStyle name="Note 2 3 5 2 7" xfId="0"/>
    <cellStyle name="Note 2 3 5 2 7 2" xfId="0"/>
    <cellStyle name="Note 2 3 5 2 8" xfId="0"/>
    <cellStyle name="Note 2 3 5 2 8 2" xfId="0"/>
    <cellStyle name="Note 2 3 5 2 9" xfId="0"/>
    <cellStyle name="Note 2 3 5 2 9 2" xfId="0"/>
    <cellStyle name="Note 2 3 5 3" xfId="0"/>
    <cellStyle name="Note 2 3 5 3 10" xfId="0"/>
    <cellStyle name="Note 2 3 5 3 10 2" xfId="0"/>
    <cellStyle name="Note 2 3 5 3 11" xfId="0"/>
    <cellStyle name="Note 2 3 5 3 11 2" xfId="0"/>
    <cellStyle name="Note 2 3 5 3 12" xfId="0"/>
    <cellStyle name="Note 2 3 5 3 12 2" xfId="0"/>
    <cellStyle name="Note 2 3 5 3 13" xfId="0"/>
    <cellStyle name="Note 2 3 5 3 2" xfId="0"/>
    <cellStyle name="Note 2 3 5 3 2 2" xfId="0"/>
    <cellStyle name="Note 2 3 5 3 2 2 2" xfId="0"/>
    <cellStyle name="Note 2 3 5 3 2 3" xfId="0"/>
    <cellStyle name="Note 2 3 5 3 2 3 2" xfId="0"/>
    <cellStyle name="Note 2 3 5 3 2 4" xfId="0"/>
    <cellStyle name="Note 2 3 5 3 2 4 2" xfId="0"/>
    <cellStyle name="Note 2 3 5 3 2 5" xfId="0"/>
    <cellStyle name="Note 2 3 5 3 2 5 2" xfId="0"/>
    <cellStyle name="Note 2 3 5 3 2 6" xfId="0"/>
    <cellStyle name="Note 2 3 5 3 2 6 2" xfId="0"/>
    <cellStyle name="Note 2 3 5 3 2 7" xfId="0"/>
    <cellStyle name="Note 2 3 5 3 2 7 2" xfId="0"/>
    <cellStyle name="Note 2 3 5 3 2 8" xfId="0"/>
    <cellStyle name="Note 2 3 5 3 2 8 2" xfId="0"/>
    <cellStyle name="Note 2 3 5 3 2 9" xfId="0"/>
    <cellStyle name="Note 2 3 5 3 3" xfId="0"/>
    <cellStyle name="Note 2 3 5 3 3 2" xfId="0"/>
    <cellStyle name="Note 2 3 5 3 3 2 2" xfId="0"/>
    <cellStyle name="Note 2 3 5 3 3 3" xfId="0"/>
    <cellStyle name="Note 2 3 5 3 3 3 2" xfId="0"/>
    <cellStyle name="Note 2 3 5 3 3 4" xfId="0"/>
    <cellStyle name="Note 2 3 5 3 3 4 2" xfId="0"/>
    <cellStyle name="Note 2 3 5 3 3 5" xfId="0"/>
    <cellStyle name="Note 2 3 5 3 3 5 2" xfId="0"/>
    <cellStyle name="Note 2 3 5 3 3 6" xfId="0"/>
    <cellStyle name="Note 2 3 5 3 3 6 2" xfId="0"/>
    <cellStyle name="Note 2 3 5 3 3 7" xfId="0"/>
    <cellStyle name="Note 2 3 5 3 3 7 2" xfId="0"/>
    <cellStyle name="Note 2 3 5 3 3 8" xfId="0"/>
    <cellStyle name="Note 2 3 5 3 3 8 2" xfId="0"/>
    <cellStyle name="Note 2 3 5 3 3 9" xfId="0"/>
    <cellStyle name="Note 2 3 5 3 4" xfId="0"/>
    <cellStyle name="Note 2 3 5 3 4 2" xfId="0"/>
    <cellStyle name="Note 2 3 5 3 4 2 2" xfId="0"/>
    <cellStyle name="Note 2 3 5 3 4 3" xfId="0"/>
    <cellStyle name="Note 2 3 5 3 4 3 2" xfId="0"/>
    <cellStyle name="Note 2 3 5 3 4 4" xfId="0"/>
    <cellStyle name="Note 2 3 5 3 4 4 2" xfId="0"/>
    <cellStyle name="Note 2 3 5 3 4 5" xfId="0"/>
    <cellStyle name="Note 2 3 5 3 4 5 2" xfId="0"/>
    <cellStyle name="Note 2 3 5 3 4 6" xfId="0"/>
    <cellStyle name="Note 2 3 5 3 4 6 2" xfId="0"/>
    <cellStyle name="Note 2 3 5 3 4 7" xfId="0"/>
    <cellStyle name="Note 2 3 5 3 4 7 2" xfId="0"/>
    <cellStyle name="Note 2 3 5 3 4 8" xfId="0"/>
    <cellStyle name="Note 2 3 5 3 4 8 2" xfId="0"/>
    <cellStyle name="Note 2 3 5 3 4 9" xfId="0"/>
    <cellStyle name="Note 2 3 5 3 5" xfId="0"/>
    <cellStyle name="Note 2 3 5 3 5 2" xfId="0"/>
    <cellStyle name="Note 2 3 5 3 5 2 2" xfId="0"/>
    <cellStyle name="Note 2 3 5 3 5 3" xfId="0"/>
    <cellStyle name="Note 2 3 5 3 5 3 2" xfId="0"/>
    <cellStyle name="Note 2 3 5 3 5 4" xfId="0"/>
    <cellStyle name="Note 2 3 5 3 5 4 2" xfId="0"/>
    <cellStyle name="Note 2 3 5 3 5 5" xfId="0"/>
    <cellStyle name="Note 2 3 5 3 5 5 2" xfId="0"/>
    <cellStyle name="Note 2 3 5 3 5 6" xfId="0"/>
    <cellStyle name="Note 2 3 5 3 5 6 2" xfId="0"/>
    <cellStyle name="Note 2 3 5 3 5 7" xfId="0"/>
    <cellStyle name="Note 2 3 5 3 5 7 2" xfId="0"/>
    <cellStyle name="Note 2 3 5 3 5 8" xfId="0"/>
    <cellStyle name="Note 2 3 5 3 5 8 2" xfId="0"/>
    <cellStyle name="Note 2 3 5 3 5 9" xfId="0"/>
    <cellStyle name="Note 2 3 5 3 6" xfId="0"/>
    <cellStyle name="Note 2 3 5 3 6 2" xfId="0"/>
    <cellStyle name="Note 2 3 5 3 7" xfId="0"/>
    <cellStyle name="Note 2 3 5 3 7 2" xfId="0"/>
    <cellStyle name="Note 2 3 5 3 8" xfId="0"/>
    <cellStyle name="Note 2 3 5 3 8 2" xfId="0"/>
    <cellStyle name="Note 2 3 5 3 9" xfId="0"/>
    <cellStyle name="Note 2 3 5 3 9 2" xfId="0"/>
    <cellStyle name="Note 2 3 5 4" xfId="0"/>
    <cellStyle name="Note 2 3 5 4 2" xfId="0"/>
    <cellStyle name="Note 2 3 5 4 2 2" xfId="0"/>
    <cellStyle name="Note 2 3 5 4 3" xfId="0"/>
    <cellStyle name="Note 2 3 5 4 3 2" xfId="0"/>
    <cellStyle name="Note 2 3 5 4 4" xfId="0"/>
    <cellStyle name="Note 2 3 5 4 4 2" xfId="0"/>
    <cellStyle name="Note 2 3 5 4 5" xfId="0"/>
    <cellStyle name="Note 2 3 5 4 5 2" xfId="0"/>
    <cellStyle name="Note 2 3 5 4 6" xfId="0"/>
    <cellStyle name="Note 2 3 5 4 6 2" xfId="0"/>
    <cellStyle name="Note 2 3 5 4 7" xfId="0"/>
    <cellStyle name="Note 2 3 5 4 7 2" xfId="0"/>
    <cellStyle name="Note 2 3 5 4 8" xfId="0"/>
    <cellStyle name="Note 2 3 5 4 8 2" xfId="0"/>
    <cellStyle name="Note 2 3 5 4 9" xfId="0"/>
    <cellStyle name="Note 2 3 5 5" xfId="0"/>
    <cellStyle name="Note 2 3 5 5 2" xfId="0"/>
    <cellStyle name="Note 2 3 5 5 2 2" xfId="0"/>
    <cellStyle name="Note 2 3 5 5 3" xfId="0"/>
    <cellStyle name="Note 2 3 5 5 3 2" xfId="0"/>
    <cellStyle name="Note 2 3 5 5 4" xfId="0"/>
    <cellStyle name="Note 2 3 5 5 4 2" xfId="0"/>
    <cellStyle name="Note 2 3 5 5 5" xfId="0"/>
    <cellStyle name="Note 2 3 5 5 5 2" xfId="0"/>
    <cellStyle name="Note 2 3 5 5 6" xfId="0"/>
    <cellStyle name="Note 2 3 5 5 6 2" xfId="0"/>
    <cellStyle name="Note 2 3 5 5 7" xfId="0"/>
    <cellStyle name="Note 2 3 5 5 7 2" xfId="0"/>
    <cellStyle name="Note 2 3 5 5 8" xfId="0"/>
    <cellStyle name="Note 2 3 5 5 8 2" xfId="0"/>
    <cellStyle name="Note 2 3 5 5 9" xfId="0"/>
    <cellStyle name="Note 2 3 5 6" xfId="0"/>
    <cellStyle name="Note 2 3 5 6 2" xfId="0"/>
    <cellStyle name="Note 2 3 5 6 2 2" xfId="0"/>
    <cellStyle name="Note 2 3 5 6 3" xfId="0"/>
    <cellStyle name="Note 2 3 5 6 3 2" xfId="0"/>
    <cellStyle name="Note 2 3 5 6 4" xfId="0"/>
    <cellStyle name="Note 2 3 5 6 4 2" xfId="0"/>
    <cellStyle name="Note 2 3 5 6 5" xfId="0"/>
    <cellStyle name="Note 2 3 5 6 5 2" xfId="0"/>
    <cellStyle name="Note 2 3 5 6 6" xfId="0"/>
    <cellStyle name="Note 2 3 5 6 6 2" xfId="0"/>
    <cellStyle name="Note 2 3 5 6 7" xfId="0"/>
    <cellStyle name="Note 2 3 5 6 7 2" xfId="0"/>
    <cellStyle name="Note 2 3 5 6 8" xfId="0"/>
    <cellStyle name="Note 2 3 5 6 8 2" xfId="0"/>
    <cellStyle name="Note 2 3 5 6 9" xfId="0"/>
    <cellStyle name="Note 2 3 5 7" xfId="0"/>
    <cellStyle name="Note 2 3 5 7 2" xfId="0"/>
    <cellStyle name="Note 2 3 5 7 2 2" xfId="0"/>
    <cellStyle name="Note 2 3 5 7 3" xfId="0"/>
    <cellStyle name="Note 2 3 5 7 3 2" xfId="0"/>
    <cellStyle name="Note 2 3 5 7 4" xfId="0"/>
    <cellStyle name="Note 2 3 5 7 4 2" xfId="0"/>
    <cellStyle name="Note 2 3 5 7 5" xfId="0"/>
    <cellStyle name="Note 2 3 5 7 5 2" xfId="0"/>
    <cellStyle name="Note 2 3 5 7 6" xfId="0"/>
    <cellStyle name="Note 2 3 5 7 6 2" xfId="0"/>
    <cellStyle name="Note 2 3 5 7 7" xfId="0"/>
    <cellStyle name="Note 2 3 5 7 7 2" xfId="0"/>
    <cellStyle name="Note 2 3 5 7 8" xfId="0"/>
    <cellStyle name="Note 2 3 5 7 8 2" xfId="0"/>
    <cellStyle name="Note 2 3 5 7 9" xfId="0"/>
    <cellStyle name="Note 2 3 5 8" xfId="0"/>
    <cellStyle name="Note 2 3 5 8 2" xfId="0"/>
    <cellStyle name="Note 2 3 5 9" xfId="0"/>
    <cellStyle name="Note 2 3 5 9 2" xfId="0"/>
    <cellStyle name="Note 2 3 6" xfId="0"/>
    <cellStyle name="Note 2 3 6 10" xfId="0"/>
    <cellStyle name="Note 2 3 6 10 2" xfId="0"/>
    <cellStyle name="Note 2 3 6 11" xfId="0"/>
    <cellStyle name="Note 2 3 6 11 2" xfId="0"/>
    <cellStyle name="Note 2 3 6 12" xfId="0"/>
    <cellStyle name="Note 2 3 6 12 2" xfId="0"/>
    <cellStyle name="Note 2 3 6 13" xfId="0"/>
    <cellStyle name="Note 2 3 6 13 2" xfId="0"/>
    <cellStyle name="Note 2 3 6 14" xfId="0"/>
    <cellStyle name="Note 2 3 6 14 2" xfId="0"/>
    <cellStyle name="Note 2 3 6 15" xfId="0"/>
    <cellStyle name="Note 2 3 6 2" xfId="0"/>
    <cellStyle name="Note 2 3 6 2 10" xfId="0"/>
    <cellStyle name="Note 2 3 6 2 10 2" xfId="0"/>
    <cellStyle name="Note 2 3 6 2 11" xfId="0"/>
    <cellStyle name="Note 2 3 6 2 11 2" xfId="0"/>
    <cellStyle name="Note 2 3 6 2 12" xfId="0"/>
    <cellStyle name="Note 2 3 6 2 12 2" xfId="0"/>
    <cellStyle name="Note 2 3 6 2 13" xfId="0"/>
    <cellStyle name="Note 2 3 6 2 2" xfId="0"/>
    <cellStyle name="Note 2 3 6 2 2 2" xfId="0"/>
    <cellStyle name="Note 2 3 6 2 2 2 2" xfId="0"/>
    <cellStyle name="Note 2 3 6 2 2 3" xfId="0"/>
    <cellStyle name="Note 2 3 6 2 2 3 2" xfId="0"/>
    <cellStyle name="Note 2 3 6 2 2 4" xfId="0"/>
    <cellStyle name="Note 2 3 6 2 2 4 2" xfId="0"/>
    <cellStyle name="Note 2 3 6 2 2 5" xfId="0"/>
    <cellStyle name="Note 2 3 6 2 2 5 2" xfId="0"/>
    <cellStyle name="Note 2 3 6 2 2 6" xfId="0"/>
    <cellStyle name="Note 2 3 6 2 2 6 2" xfId="0"/>
    <cellStyle name="Note 2 3 6 2 2 7" xfId="0"/>
    <cellStyle name="Note 2 3 6 2 2 7 2" xfId="0"/>
    <cellStyle name="Note 2 3 6 2 2 8" xfId="0"/>
    <cellStyle name="Note 2 3 6 2 2 8 2" xfId="0"/>
    <cellStyle name="Note 2 3 6 2 2 9" xfId="0"/>
    <cellStyle name="Note 2 3 6 2 3" xfId="0"/>
    <cellStyle name="Note 2 3 6 2 3 2" xfId="0"/>
    <cellStyle name="Note 2 3 6 2 3 2 2" xfId="0"/>
    <cellStyle name="Note 2 3 6 2 3 3" xfId="0"/>
    <cellStyle name="Note 2 3 6 2 3 3 2" xfId="0"/>
    <cellStyle name="Note 2 3 6 2 3 4" xfId="0"/>
    <cellStyle name="Note 2 3 6 2 3 4 2" xfId="0"/>
    <cellStyle name="Note 2 3 6 2 3 5" xfId="0"/>
    <cellStyle name="Note 2 3 6 2 3 5 2" xfId="0"/>
    <cellStyle name="Note 2 3 6 2 3 6" xfId="0"/>
    <cellStyle name="Note 2 3 6 2 3 6 2" xfId="0"/>
    <cellStyle name="Note 2 3 6 2 3 7" xfId="0"/>
    <cellStyle name="Note 2 3 6 2 3 7 2" xfId="0"/>
    <cellStyle name="Note 2 3 6 2 3 8" xfId="0"/>
    <cellStyle name="Note 2 3 6 2 3 8 2" xfId="0"/>
    <cellStyle name="Note 2 3 6 2 3 9" xfId="0"/>
    <cellStyle name="Note 2 3 6 2 4" xfId="0"/>
    <cellStyle name="Note 2 3 6 2 4 2" xfId="0"/>
    <cellStyle name="Note 2 3 6 2 4 2 2" xfId="0"/>
    <cellStyle name="Note 2 3 6 2 4 3" xfId="0"/>
    <cellStyle name="Note 2 3 6 2 4 3 2" xfId="0"/>
    <cellStyle name="Note 2 3 6 2 4 4" xfId="0"/>
    <cellStyle name="Note 2 3 6 2 4 4 2" xfId="0"/>
    <cellStyle name="Note 2 3 6 2 4 5" xfId="0"/>
    <cellStyle name="Note 2 3 6 2 4 5 2" xfId="0"/>
    <cellStyle name="Note 2 3 6 2 4 6" xfId="0"/>
    <cellStyle name="Note 2 3 6 2 4 6 2" xfId="0"/>
    <cellStyle name="Note 2 3 6 2 4 7" xfId="0"/>
    <cellStyle name="Note 2 3 6 2 4 7 2" xfId="0"/>
    <cellStyle name="Note 2 3 6 2 4 8" xfId="0"/>
    <cellStyle name="Note 2 3 6 2 4 8 2" xfId="0"/>
    <cellStyle name="Note 2 3 6 2 4 9" xfId="0"/>
    <cellStyle name="Note 2 3 6 2 5" xfId="0"/>
    <cellStyle name="Note 2 3 6 2 5 2" xfId="0"/>
    <cellStyle name="Note 2 3 6 2 5 2 2" xfId="0"/>
    <cellStyle name="Note 2 3 6 2 5 3" xfId="0"/>
    <cellStyle name="Note 2 3 6 2 5 3 2" xfId="0"/>
    <cellStyle name="Note 2 3 6 2 5 4" xfId="0"/>
    <cellStyle name="Note 2 3 6 2 5 4 2" xfId="0"/>
    <cellStyle name="Note 2 3 6 2 5 5" xfId="0"/>
    <cellStyle name="Note 2 3 6 2 5 5 2" xfId="0"/>
    <cellStyle name="Note 2 3 6 2 5 6" xfId="0"/>
    <cellStyle name="Note 2 3 6 2 5 6 2" xfId="0"/>
    <cellStyle name="Note 2 3 6 2 5 7" xfId="0"/>
    <cellStyle name="Note 2 3 6 2 5 7 2" xfId="0"/>
    <cellStyle name="Note 2 3 6 2 5 8" xfId="0"/>
    <cellStyle name="Note 2 3 6 2 5 8 2" xfId="0"/>
    <cellStyle name="Note 2 3 6 2 5 9" xfId="0"/>
    <cellStyle name="Note 2 3 6 2 6" xfId="0"/>
    <cellStyle name="Note 2 3 6 2 6 2" xfId="0"/>
    <cellStyle name="Note 2 3 6 2 7" xfId="0"/>
    <cellStyle name="Note 2 3 6 2 7 2" xfId="0"/>
    <cellStyle name="Note 2 3 6 2 8" xfId="0"/>
    <cellStyle name="Note 2 3 6 2 8 2" xfId="0"/>
    <cellStyle name="Note 2 3 6 2 9" xfId="0"/>
    <cellStyle name="Note 2 3 6 2 9 2" xfId="0"/>
    <cellStyle name="Note 2 3 6 3" xfId="0"/>
    <cellStyle name="Note 2 3 6 3 10" xfId="0"/>
    <cellStyle name="Note 2 3 6 3 10 2" xfId="0"/>
    <cellStyle name="Note 2 3 6 3 11" xfId="0"/>
    <cellStyle name="Note 2 3 6 3 11 2" xfId="0"/>
    <cellStyle name="Note 2 3 6 3 12" xfId="0"/>
    <cellStyle name="Note 2 3 6 3 12 2" xfId="0"/>
    <cellStyle name="Note 2 3 6 3 13" xfId="0"/>
    <cellStyle name="Note 2 3 6 3 2" xfId="0"/>
    <cellStyle name="Note 2 3 6 3 2 2" xfId="0"/>
    <cellStyle name="Note 2 3 6 3 2 2 2" xfId="0"/>
    <cellStyle name="Note 2 3 6 3 2 3" xfId="0"/>
    <cellStyle name="Note 2 3 6 3 2 3 2" xfId="0"/>
    <cellStyle name="Note 2 3 6 3 2 4" xfId="0"/>
    <cellStyle name="Note 2 3 6 3 2 4 2" xfId="0"/>
    <cellStyle name="Note 2 3 6 3 2 5" xfId="0"/>
    <cellStyle name="Note 2 3 6 3 2 5 2" xfId="0"/>
    <cellStyle name="Note 2 3 6 3 2 6" xfId="0"/>
    <cellStyle name="Note 2 3 6 3 2 6 2" xfId="0"/>
    <cellStyle name="Note 2 3 6 3 2 7" xfId="0"/>
    <cellStyle name="Note 2 3 6 3 2 7 2" xfId="0"/>
    <cellStyle name="Note 2 3 6 3 2 8" xfId="0"/>
    <cellStyle name="Note 2 3 6 3 2 8 2" xfId="0"/>
    <cellStyle name="Note 2 3 6 3 2 9" xfId="0"/>
    <cellStyle name="Note 2 3 6 3 3" xfId="0"/>
    <cellStyle name="Note 2 3 6 3 3 2" xfId="0"/>
    <cellStyle name="Note 2 3 6 3 3 2 2" xfId="0"/>
    <cellStyle name="Note 2 3 6 3 3 3" xfId="0"/>
    <cellStyle name="Note 2 3 6 3 3 3 2" xfId="0"/>
    <cellStyle name="Note 2 3 6 3 3 4" xfId="0"/>
    <cellStyle name="Note 2 3 6 3 3 4 2" xfId="0"/>
    <cellStyle name="Note 2 3 6 3 3 5" xfId="0"/>
    <cellStyle name="Note 2 3 6 3 3 5 2" xfId="0"/>
    <cellStyle name="Note 2 3 6 3 3 6" xfId="0"/>
    <cellStyle name="Note 2 3 6 3 3 6 2" xfId="0"/>
    <cellStyle name="Note 2 3 6 3 3 7" xfId="0"/>
    <cellStyle name="Note 2 3 6 3 3 7 2" xfId="0"/>
    <cellStyle name="Note 2 3 6 3 3 8" xfId="0"/>
    <cellStyle name="Note 2 3 6 3 3 8 2" xfId="0"/>
    <cellStyle name="Note 2 3 6 3 3 9" xfId="0"/>
    <cellStyle name="Note 2 3 6 3 4" xfId="0"/>
    <cellStyle name="Note 2 3 6 3 4 2" xfId="0"/>
    <cellStyle name="Note 2 3 6 3 4 2 2" xfId="0"/>
    <cellStyle name="Note 2 3 6 3 4 3" xfId="0"/>
    <cellStyle name="Note 2 3 6 3 4 3 2" xfId="0"/>
    <cellStyle name="Note 2 3 6 3 4 4" xfId="0"/>
    <cellStyle name="Note 2 3 6 3 4 4 2" xfId="0"/>
    <cellStyle name="Note 2 3 6 3 4 5" xfId="0"/>
    <cellStyle name="Note 2 3 6 3 4 5 2" xfId="0"/>
    <cellStyle name="Note 2 3 6 3 4 6" xfId="0"/>
    <cellStyle name="Note 2 3 6 3 4 6 2" xfId="0"/>
    <cellStyle name="Note 2 3 6 3 4 7" xfId="0"/>
    <cellStyle name="Note 2 3 6 3 4 7 2" xfId="0"/>
    <cellStyle name="Note 2 3 6 3 4 8" xfId="0"/>
    <cellStyle name="Note 2 3 6 3 4 8 2" xfId="0"/>
    <cellStyle name="Note 2 3 6 3 4 9" xfId="0"/>
    <cellStyle name="Note 2 3 6 3 5" xfId="0"/>
    <cellStyle name="Note 2 3 6 3 5 2" xfId="0"/>
    <cellStyle name="Note 2 3 6 3 5 2 2" xfId="0"/>
    <cellStyle name="Note 2 3 6 3 5 3" xfId="0"/>
    <cellStyle name="Note 2 3 6 3 5 3 2" xfId="0"/>
    <cellStyle name="Note 2 3 6 3 5 4" xfId="0"/>
    <cellStyle name="Note 2 3 6 3 5 4 2" xfId="0"/>
    <cellStyle name="Note 2 3 6 3 5 5" xfId="0"/>
    <cellStyle name="Note 2 3 6 3 5 5 2" xfId="0"/>
    <cellStyle name="Note 2 3 6 3 5 6" xfId="0"/>
    <cellStyle name="Note 2 3 6 3 5 6 2" xfId="0"/>
    <cellStyle name="Note 2 3 6 3 5 7" xfId="0"/>
    <cellStyle name="Note 2 3 6 3 5 7 2" xfId="0"/>
    <cellStyle name="Note 2 3 6 3 5 8" xfId="0"/>
    <cellStyle name="Note 2 3 6 3 5 8 2" xfId="0"/>
    <cellStyle name="Note 2 3 6 3 5 9" xfId="0"/>
    <cellStyle name="Note 2 3 6 3 6" xfId="0"/>
    <cellStyle name="Note 2 3 6 3 6 2" xfId="0"/>
    <cellStyle name="Note 2 3 6 3 7" xfId="0"/>
    <cellStyle name="Note 2 3 6 3 7 2" xfId="0"/>
    <cellStyle name="Note 2 3 6 3 8" xfId="0"/>
    <cellStyle name="Note 2 3 6 3 8 2" xfId="0"/>
    <cellStyle name="Note 2 3 6 3 9" xfId="0"/>
    <cellStyle name="Note 2 3 6 3 9 2" xfId="0"/>
    <cellStyle name="Note 2 3 6 4" xfId="0"/>
    <cellStyle name="Note 2 3 6 4 2" xfId="0"/>
    <cellStyle name="Note 2 3 6 4 2 2" xfId="0"/>
    <cellStyle name="Note 2 3 6 4 3" xfId="0"/>
    <cellStyle name="Note 2 3 6 4 3 2" xfId="0"/>
    <cellStyle name="Note 2 3 6 4 4" xfId="0"/>
    <cellStyle name="Note 2 3 6 4 4 2" xfId="0"/>
    <cellStyle name="Note 2 3 6 4 5" xfId="0"/>
    <cellStyle name="Note 2 3 6 4 5 2" xfId="0"/>
    <cellStyle name="Note 2 3 6 4 6" xfId="0"/>
    <cellStyle name="Note 2 3 6 4 6 2" xfId="0"/>
    <cellStyle name="Note 2 3 6 4 7" xfId="0"/>
    <cellStyle name="Note 2 3 6 4 7 2" xfId="0"/>
    <cellStyle name="Note 2 3 6 4 8" xfId="0"/>
    <cellStyle name="Note 2 3 6 4 8 2" xfId="0"/>
    <cellStyle name="Note 2 3 6 4 9" xfId="0"/>
    <cellStyle name="Note 2 3 6 5" xfId="0"/>
    <cellStyle name="Note 2 3 6 5 2" xfId="0"/>
    <cellStyle name="Note 2 3 6 5 2 2" xfId="0"/>
    <cellStyle name="Note 2 3 6 5 3" xfId="0"/>
    <cellStyle name="Note 2 3 6 5 3 2" xfId="0"/>
    <cellStyle name="Note 2 3 6 5 4" xfId="0"/>
    <cellStyle name="Note 2 3 6 5 4 2" xfId="0"/>
    <cellStyle name="Note 2 3 6 5 5" xfId="0"/>
    <cellStyle name="Note 2 3 6 5 5 2" xfId="0"/>
    <cellStyle name="Note 2 3 6 5 6" xfId="0"/>
    <cellStyle name="Note 2 3 6 5 6 2" xfId="0"/>
    <cellStyle name="Note 2 3 6 5 7" xfId="0"/>
    <cellStyle name="Note 2 3 6 5 7 2" xfId="0"/>
    <cellStyle name="Note 2 3 6 5 8" xfId="0"/>
    <cellStyle name="Note 2 3 6 5 8 2" xfId="0"/>
    <cellStyle name="Note 2 3 6 5 9" xfId="0"/>
    <cellStyle name="Note 2 3 6 6" xfId="0"/>
    <cellStyle name="Note 2 3 6 6 2" xfId="0"/>
    <cellStyle name="Note 2 3 6 6 2 2" xfId="0"/>
    <cellStyle name="Note 2 3 6 6 3" xfId="0"/>
    <cellStyle name="Note 2 3 6 6 3 2" xfId="0"/>
    <cellStyle name="Note 2 3 6 6 4" xfId="0"/>
    <cellStyle name="Note 2 3 6 6 4 2" xfId="0"/>
    <cellStyle name="Note 2 3 6 6 5" xfId="0"/>
    <cellStyle name="Note 2 3 6 6 5 2" xfId="0"/>
    <cellStyle name="Note 2 3 6 6 6" xfId="0"/>
    <cellStyle name="Note 2 3 6 6 6 2" xfId="0"/>
    <cellStyle name="Note 2 3 6 6 7" xfId="0"/>
    <cellStyle name="Note 2 3 6 6 7 2" xfId="0"/>
    <cellStyle name="Note 2 3 6 6 8" xfId="0"/>
    <cellStyle name="Note 2 3 6 6 8 2" xfId="0"/>
    <cellStyle name="Note 2 3 6 6 9" xfId="0"/>
    <cellStyle name="Note 2 3 6 7" xfId="0"/>
    <cellStyle name="Note 2 3 6 7 2" xfId="0"/>
    <cellStyle name="Note 2 3 6 7 2 2" xfId="0"/>
    <cellStyle name="Note 2 3 6 7 3" xfId="0"/>
    <cellStyle name="Note 2 3 6 7 3 2" xfId="0"/>
    <cellStyle name="Note 2 3 6 7 4" xfId="0"/>
    <cellStyle name="Note 2 3 6 7 4 2" xfId="0"/>
    <cellStyle name="Note 2 3 6 7 5" xfId="0"/>
    <cellStyle name="Note 2 3 6 7 5 2" xfId="0"/>
    <cellStyle name="Note 2 3 6 7 6" xfId="0"/>
    <cellStyle name="Note 2 3 6 7 6 2" xfId="0"/>
    <cellStyle name="Note 2 3 6 7 7" xfId="0"/>
    <cellStyle name="Note 2 3 6 7 7 2" xfId="0"/>
    <cellStyle name="Note 2 3 6 7 8" xfId="0"/>
    <cellStyle name="Note 2 3 6 7 8 2" xfId="0"/>
    <cellStyle name="Note 2 3 6 7 9" xfId="0"/>
    <cellStyle name="Note 2 3 6 8" xfId="0"/>
    <cellStyle name="Note 2 3 6 8 2" xfId="0"/>
    <cellStyle name="Note 2 3 6 9" xfId="0"/>
    <cellStyle name="Note 2 3 6 9 2" xfId="0"/>
    <cellStyle name="Note 2 3 7" xfId="0"/>
    <cellStyle name="Note 2 3 7 10" xfId="0"/>
    <cellStyle name="Note 2 3 7 10 2" xfId="0"/>
    <cellStyle name="Note 2 3 7 11" xfId="0"/>
    <cellStyle name="Note 2 3 7 11 2" xfId="0"/>
    <cellStyle name="Note 2 3 7 12" xfId="0"/>
    <cellStyle name="Note 2 3 7 12 2" xfId="0"/>
    <cellStyle name="Note 2 3 7 13" xfId="0"/>
    <cellStyle name="Note 2 3 7 13 2" xfId="0"/>
    <cellStyle name="Note 2 3 7 14" xfId="0"/>
    <cellStyle name="Note 2 3 7 14 2" xfId="0"/>
    <cellStyle name="Note 2 3 7 15" xfId="0"/>
    <cellStyle name="Note 2 3 7 2" xfId="0"/>
    <cellStyle name="Note 2 3 7 2 10" xfId="0"/>
    <cellStyle name="Note 2 3 7 2 10 2" xfId="0"/>
    <cellStyle name="Note 2 3 7 2 11" xfId="0"/>
    <cellStyle name="Note 2 3 7 2 11 2" xfId="0"/>
    <cellStyle name="Note 2 3 7 2 12" xfId="0"/>
    <cellStyle name="Note 2 3 7 2 12 2" xfId="0"/>
    <cellStyle name="Note 2 3 7 2 13" xfId="0"/>
    <cellStyle name="Note 2 3 7 2 2" xfId="0"/>
    <cellStyle name="Note 2 3 7 2 2 2" xfId="0"/>
    <cellStyle name="Note 2 3 7 2 2 2 2" xfId="0"/>
    <cellStyle name="Note 2 3 7 2 2 3" xfId="0"/>
    <cellStyle name="Note 2 3 7 2 2 3 2" xfId="0"/>
    <cellStyle name="Note 2 3 7 2 2 4" xfId="0"/>
    <cellStyle name="Note 2 3 7 2 2 4 2" xfId="0"/>
    <cellStyle name="Note 2 3 7 2 2 5" xfId="0"/>
    <cellStyle name="Note 2 3 7 2 2 5 2" xfId="0"/>
    <cellStyle name="Note 2 3 7 2 2 6" xfId="0"/>
    <cellStyle name="Note 2 3 7 2 2 6 2" xfId="0"/>
    <cellStyle name="Note 2 3 7 2 2 7" xfId="0"/>
    <cellStyle name="Note 2 3 7 2 2 7 2" xfId="0"/>
    <cellStyle name="Note 2 3 7 2 2 8" xfId="0"/>
    <cellStyle name="Note 2 3 7 2 2 8 2" xfId="0"/>
    <cellStyle name="Note 2 3 7 2 2 9" xfId="0"/>
    <cellStyle name="Note 2 3 7 2 3" xfId="0"/>
    <cellStyle name="Note 2 3 7 2 3 2" xfId="0"/>
    <cellStyle name="Note 2 3 7 2 3 2 2" xfId="0"/>
    <cellStyle name="Note 2 3 7 2 3 3" xfId="0"/>
    <cellStyle name="Note 2 3 7 2 3 3 2" xfId="0"/>
    <cellStyle name="Note 2 3 7 2 3 4" xfId="0"/>
    <cellStyle name="Note 2 3 7 2 3 4 2" xfId="0"/>
    <cellStyle name="Note 2 3 7 2 3 5" xfId="0"/>
    <cellStyle name="Note 2 3 7 2 3 5 2" xfId="0"/>
    <cellStyle name="Note 2 3 7 2 3 6" xfId="0"/>
    <cellStyle name="Note 2 3 7 2 3 6 2" xfId="0"/>
    <cellStyle name="Note 2 3 7 2 3 7" xfId="0"/>
    <cellStyle name="Note 2 3 7 2 3 7 2" xfId="0"/>
    <cellStyle name="Note 2 3 7 2 3 8" xfId="0"/>
    <cellStyle name="Note 2 3 7 2 3 8 2" xfId="0"/>
    <cellStyle name="Note 2 3 7 2 3 9" xfId="0"/>
    <cellStyle name="Note 2 3 7 2 4" xfId="0"/>
    <cellStyle name="Note 2 3 7 2 4 2" xfId="0"/>
    <cellStyle name="Note 2 3 7 2 4 2 2" xfId="0"/>
    <cellStyle name="Note 2 3 7 2 4 3" xfId="0"/>
    <cellStyle name="Note 2 3 7 2 4 3 2" xfId="0"/>
    <cellStyle name="Note 2 3 7 2 4 4" xfId="0"/>
    <cellStyle name="Note 2 3 7 2 4 4 2" xfId="0"/>
    <cellStyle name="Note 2 3 7 2 4 5" xfId="0"/>
    <cellStyle name="Note 2 3 7 2 4 5 2" xfId="0"/>
    <cellStyle name="Note 2 3 7 2 4 6" xfId="0"/>
    <cellStyle name="Note 2 3 7 2 4 6 2" xfId="0"/>
    <cellStyle name="Note 2 3 7 2 4 7" xfId="0"/>
    <cellStyle name="Note 2 3 7 2 4 7 2" xfId="0"/>
    <cellStyle name="Note 2 3 7 2 4 8" xfId="0"/>
    <cellStyle name="Note 2 3 7 2 4 8 2" xfId="0"/>
    <cellStyle name="Note 2 3 7 2 4 9" xfId="0"/>
    <cellStyle name="Note 2 3 7 2 5" xfId="0"/>
    <cellStyle name="Note 2 3 7 2 5 2" xfId="0"/>
    <cellStyle name="Note 2 3 7 2 5 2 2" xfId="0"/>
    <cellStyle name="Note 2 3 7 2 5 3" xfId="0"/>
    <cellStyle name="Note 2 3 7 2 5 3 2" xfId="0"/>
    <cellStyle name="Note 2 3 7 2 5 4" xfId="0"/>
    <cellStyle name="Note 2 3 7 2 5 4 2" xfId="0"/>
    <cellStyle name="Note 2 3 7 2 5 5" xfId="0"/>
    <cellStyle name="Note 2 3 7 2 5 5 2" xfId="0"/>
    <cellStyle name="Note 2 3 7 2 5 6" xfId="0"/>
    <cellStyle name="Note 2 3 7 2 5 6 2" xfId="0"/>
    <cellStyle name="Note 2 3 7 2 5 7" xfId="0"/>
    <cellStyle name="Note 2 3 7 2 5 7 2" xfId="0"/>
    <cellStyle name="Note 2 3 7 2 5 8" xfId="0"/>
    <cellStyle name="Note 2 3 7 2 5 8 2" xfId="0"/>
    <cellStyle name="Note 2 3 7 2 5 9" xfId="0"/>
    <cellStyle name="Note 2 3 7 2 6" xfId="0"/>
    <cellStyle name="Note 2 3 7 2 6 2" xfId="0"/>
    <cellStyle name="Note 2 3 7 2 7" xfId="0"/>
    <cellStyle name="Note 2 3 7 2 7 2" xfId="0"/>
    <cellStyle name="Note 2 3 7 2 8" xfId="0"/>
    <cellStyle name="Note 2 3 7 2 8 2" xfId="0"/>
    <cellStyle name="Note 2 3 7 2 9" xfId="0"/>
    <cellStyle name="Note 2 3 7 2 9 2" xfId="0"/>
    <cellStyle name="Note 2 3 7 3" xfId="0"/>
    <cellStyle name="Note 2 3 7 3 10" xfId="0"/>
    <cellStyle name="Note 2 3 7 3 10 2" xfId="0"/>
    <cellStyle name="Note 2 3 7 3 11" xfId="0"/>
    <cellStyle name="Note 2 3 7 3 11 2" xfId="0"/>
    <cellStyle name="Note 2 3 7 3 12" xfId="0"/>
    <cellStyle name="Note 2 3 7 3 12 2" xfId="0"/>
    <cellStyle name="Note 2 3 7 3 13" xfId="0"/>
    <cellStyle name="Note 2 3 7 3 2" xfId="0"/>
    <cellStyle name="Note 2 3 7 3 2 2" xfId="0"/>
    <cellStyle name="Note 2 3 7 3 2 2 2" xfId="0"/>
    <cellStyle name="Note 2 3 7 3 2 3" xfId="0"/>
    <cellStyle name="Note 2 3 7 3 2 3 2" xfId="0"/>
    <cellStyle name="Note 2 3 7 3 2 4" xfId="0"/>
    <cellStyle name="Note 2 3 7 3 2 4 2" xfId="0"/>
    <cellStyle name="Note 2 3 7 3 2 5" xfId="0"/>
    <cellStyle name="Note 2 3 7 3 2 5 2" xfId="0"/>
    <cellStyle name="Note 2 3 7 3 2 6" xfId="0"/>
    <cellStyle name="Note 2 3 7 3 2 6 2" xfId="0"/>
    <cellStyle name="Note 2 3 7 3 2 7" xfId="0"/>
    <cellStyle name="Note 2 3 7 3 2 7 2" xfId="0"/>
    <cellStyle name="Note 2 3 7 3 2 8" xfId="0"/>
    <cellStyle name="Note 2 3 7 3 2 8 2" xfId="0"/>
    <cellStyle name="Note 2 3 7 3 2 9" xfId="0"/>
    <cellStyle name="Note 2 3 7 3 3" xfId="0"/>
    <cellStyle name="Note 2 3 7 3 3 2" xfId="0"/>
    <cellStyle name="Note 2 3 7 3 3 2 2" xfId="0"/>
    <cellStyle name="Note 2 3 7 3 3 3" xfId="0"/>
    <cellStyle name="Note 2 3 7 3 3 3 2" xfId="0"/>
    <cellStyle name="Note 2 3 7 3 3 4" xfId="0"/>
    <cellStyle name="Note 2 3 7 3 3 4 2" xfId="0"/>
    <cellStyle name="Note 2 3 7 3 3 5" xfId="0"/>
    <cellStyle name="Note 2 3 7 3 3 5 2" xfId="0"/>
    <cellStyle name="Note 2 3 7 3 3 6" xfId="0"/>
    <cellStyle name="Note 2 3 7 3 3 6 2" xfId="0"/>
    <cellStyle name="Note 2 3 7 3 3 7" xfId="0"/>
    <cellStyle name="Note 2 3 7 3 3 7 2" xfId="0"/>
    <cellStyle name="Note 2 3 7 3 3 8" xfId="0"/>
    <cellStyle name="Note 2 3 7 3 3 8 2" xfId="0"/>
    <cellStyle name="Note 2 3 7 3 3 9" xfId="0"/>
    <cellStyle name="Note 2 3 7 3 4" xfId="0"/>
    <cellStyle name="Note 2 3 7 3 4 2" xfId="0"/>
    <cellStyle name="Note 2 3 7 3 4 2 2" xfId="0"/>
    <cellStyle name="Note 2 3 7 3 4 3" xfId="0"/>
    <cellStyle name="Note 2 3 7 3 4 3 2" xfId="0"/>
    <cellStyle name="Note 2 3 7 3 4 4" xfId="0"/>
    <cellStyle name="Note 2 3 7 3 4 4 2" xfId="0"/>
    <cellStyle name="Note 2 3 7 3 4 5" xfId="0"/>
    <cellStyle name="Note 2 3 7 3 4 5 2" xfId="0"/>
    <cellStyle name="Note 2 3 7 3 4 6" xfId="0"/>
    <cellStyle name="Note 2 3 7 3 4 6 2" xfId="0"/>
    <cellStyle name="Note 2 3 7 3 4 7" xfId="0"/>
    <cellStyle name="Note 2 3 7 3 4 7 2" xfId="0"/>
    <cellStyle name="Note 2 3 7 3 4 8" xfId="0"/>
    <cellStyle name="Note 2 3 7 3 4 8 2" xfId="0"/>
    <cellStyle name="Note 2 3 7 3 4 9" xfId="0"/>
    <cellStyle name="Note 2 3 7 3 5" xfId="0"/>
    <cellStyle name="Note 2 3 7 3 5 2" xfId="0"/>
    <cellStyle name="Note 2 3 7 3 5 2 2" xfId="0"/>
    <cellStyle name="Note 2 3 7 3 5 3" xfId="0"/>
    <cellStyle name="Note 2 3 7 3 5 3 2" xfId="0"/>
    <cellStyle name="Note 2 3 7 3 5 4" xfId="0"/>
    <cellStyle name="Note 2 3 7 3 5 4 2" xfId="0"/>
    <cellStyle name="Note 2 3 7 3 5 5" xfId="0"/>
    <cellStyle name="Note 2 3 7 3 5 5 2" xfId="0"/>
    <cellStyle name="Note 2 3 7 3 5 6" xfId="0"/>
    <cellStyle name="Note 2 3 7 3 5 6 2" xfId="0"/>
    <cellStyle name="Note 2 3 7 3 5 7" xfId="0"/>
    <cellStyle name="Note 2 3 7 3 5 7 2" xfId="0"/>
    <cellStyle name="Note 2 3 7 3 5 8" xfId="0"/>
    <cellStyle name="Note 2 3 7 3 5 8 2" xfId="0"/>
    <cellStyle name="Note 2 3 7 3 5 9" xfId="0"/>
    <cellStyle name="Note 2 3 7 3 6" xfId="0"/>
    <cellStyle name="Note 2 3 7 3 6 2" xfId="0"/>
    <cellStyle name="Note 2 3 7 3 7" xfId="0"/>
    <cellStyle name="Note 2 3 7 3 7 2" xfId="0"/>
    <cellStyle name="Note 2 3 7 3 8" xfId="0"/>
    <cellStyle name="Note 2 3 7 3 8 2" xfId="0"/>
    <cellStyle name="Note 2 3 7 3 9" xfId="0"/>
    <cellStyle name="Note 2 3 7 3 9 2" xfId="0"/>
    <cellStyle name="Note 2 3 7 4" xfId="0"/>
    <cellStyle name="Note 2 3 7 4 2" xfId="0"/>
    <cellStyle name="Note 2 3 7 4 2 2" xfId="0"/>
    <cellStyle name="Note 2 3 7 4 3" xfId="0"/>
    <cellStyle name="Note 2 3 7 4 3 2" xfId="0"/>
    <cellStyle name="Note 2 3 7 4 4" xfId="0"/>
    <cellStyle name="Note 2 3 7 4 4 2" xfId="0"/>
    <cellStyle name="Note 2 3 7 4 5" xfId="0"/>
    <cellStyle name="Note 2 3 7 4 5 2" xfId="0"/>
    <cellStyle name="Note 2 3 7 4 6" xfId="0"/>
    <cellStyle name="Note 2 3 7 4 6 2" xfId="0"/>
    <cellStyle name="Note 2 3 7 4 7" xfId="0"/>
    <cellStyle name="Note 2 3 7 4 7 2" xfId="0"/>
    <cellStyle name="Note 2 3 7 4 8" xfId="0"/>
    <cellStyle name="Note 2 3 7 4 8 2" xfId="0"/>
    <cellStyle name="Note 2 3 7 4 9" xfId="0"/>
    <cellStyle name="Note 2 3 7 5" xfId="0"/>
    <cellStyle name="Note 2 3 7 5 2" xfId="0"/>
    <cellStyle name="Note 2 3 7 5 2 2" xfId="0"/>
    <cellStyle name="Note 2 3 7 5 3" xfId="0"/>
    <cellStyle name="Note 2 3 7 5 3 2" xfId="0"/>
    <cellStyle name="Note 2 3 7 5 4" xfId="0"/>
    <cellStyle name="Note 2 3 7 5 4 2" xfId="0"/>
    <cellStyle name="Note 2 3 7 5 5" xfId="0"/>
    <cellStyle name="Note 2 3 7 5 5 2" xfId="0"/>
    <cellStyle name="Note 2 3 7 5 6" xfId="0"/>
    <cellStyle name="Note 2 3 7 5 6 2" xfId="0"/>
    <cellStyle name="Note 2 3 7 5 7" xfId="0"/>
    <cellStyle name="Note 2 3 7 5 7 2" xfId="0"/>
    <cellStyle name="Note 2 3 7 5 8" xfId="0"/>
    <cellStyle name="Note 2 3 7 5 8 2" xfId="0"/>
    <cellStyle name="Note 2 3 7 5 9" xfId="0"/>
    <cellStyle name="Note 2 3 7 6" xfId="0"/>
    <cellStyle name="Note 2 3 7 6 2" xfId="0"/>
    <cellStyle name="Note 2 3 7 6 2 2" xfId="0"/>
    <cellStyle name="Note 2 3 7 6 3" xfId="0"/>
    <cellStyle name="Note 2 3 7 6 3 2" xfId="0"/>
    <cellStyle name="Note 2 3 7 6 4" xfId="0"/>
    <cellStyle name="Note 2 3 7 6 4 2" xfId="0"/>
    <cellStyle name="Note 2 3 7 6 5" xfId="0"/>
    <cellStyle name="Note 2 3 7 6 5 2" xfId="0"/>
    <cellStyle name="Note 2 3 7 6 6" xfId="0"/>
    <cellStyle name="Note 2 3 7 6 6 2" xfId="0"/>
    <cellStyle name="Note 2 3 7 6 7" xfId="0"/>
    <cellStyle name="Note 2 3 7 6 7 2" xfId="0"/>
    <cellStyle name="Note 2 3 7 6 8" xfId="0"/>
    <cellStyle name="Note 2 3 7 6 8 2" xfId="0"/>
    <cellStyle name="Note 2 3 7 6 9" xfId="0"/>
    <cellStyle name="Note 2 3 7 7" xfId="0"/>
    <cellStyle name="Note 2 3 7 7 2" xfId="0"/>
    <cellStyle name="Note 2 3 7 7 2 2" xfId="0"/>
    <cellStyle name="Note 2 3 7 7 3" xfId="0"/>
    <cellStyle name="Note 2 3 7 7 3 2" xfId="0"/>
    <cellStyle name="Note 2 3 7 7 4" xfId="0"/>
    <cellStyle name="Note 2 3 7 7 4 2" xfId="0"/>
    <cellStyle name="Note 2 3 7 7 5" xfId="0"/>
    <cellStyle name="Note 2 3 7 7 5 2" xfId="0"/>
    <cellStyle name="Note 2 3 7 7 6" xfId="0"/>
    <cellStyle name="Note 2 3 7 7 6 2" xfId="0"/>
    <cellStyle name="Note 2 3 7 7 7" xfId="0"/>
    <cellStyle name="Note 2 3 7 7 7 2" xfId="0"/>
    <cellStyle name="Note 2 3 7 7 8" xfId="0"/>
    <cellStyle name="Note 2 3 7 7 8 2" xfId="0"/>
    <cellStyle name="Note 2 3 7 7 9" xfId="0"/>
    <cellStyle name="Note 2 3 7 8" xfId="0"/>
    <cellStyle name="Note 2 3 7 8 2" xfId="0"/>
    <cellStyle name="Note 2 3 7 9" xfId="0"/>
    <cellStyle name="Note 2 3 7 9 2" xfId="0"/>
    <cellStyle name="Note 2 3 8" xfId="0"/>
    <cellStyle name="Note 2 3 8 10" xfId="0"/>
    <cellStyle name="Note 2 3 8 10 2" xfId="0"/>
    <cellStyle name="Note 2 3 8 11" xfId="0"/>
    <cellStyle name="Note 2 3 8 11 2" xfId="0"/>
    <cellStyle name="Note 2 3 8 12" xfId="0"/>
    <cellStyle name="Note 2 3 8 12 2" xfId="0"/>
    <cellStyle name="Note 2 3 8 13" xfId="0"/>
    <cellStyle name="Note 2 3 8 2" xfId="0"/>
    <cellStyle name="Note 2 3 8 2 2" xfId="0"/>
    <cellStyle name="Note 2 3 8 2 2 2" xfId="0"/>
    <cellStyle name="Note 2 3 8 2 3" xfId="0"/>
    <cellStyle name="Note 2 3 8 2 3 2" xfId="0"/>
    <cellStyle name="Note 2 3 8 2 4" xfId="0"/>
    <cellStyle name="Note 2 3 8 2 4 2" xfId="0"/>
    <cellStyle name="Note 2 3 8 2 5" xfId="0"/>
    <cellStyle name="Note 2 3 8 2 5 2" xfId="0"/>
    <cellStyle name="Note 2 3 8 2 6" xfId="0"/>
    <cellStyle name="Note 2 3 8 2 6 2" xfId="0"/>
    <cellStyle name="Note 2 3 8 2 7" xfId="0"/>
    <cellStyle name="Note 2 3 8 2 7 2" xfId="0"/>
    <cellStyle name="Note 2 3 8 2 8" xfId="0"/>
    <cellStyle name="Note 2 3 8 2 8 2" xfId="0"/>
    <cellStyle name="Note 2 3 8 2 9" xfId="0"/>
    <cellStyle name="Note 2 3 8 3" xfId="0"/>
    <cellStyle name="Note 2 3 8 3 2" xfId="0"/>
    <cellStyle name="Note 2 3 8 3 2 2" xfId="0"/>
    <cellStyle name="Note 2 3 8 3 3" xfId="0"/>
    <cellStyle name="Note 2 3 8 3 3 2" xfId="0"/>
    <cellStyle name="Note 2 3 8 3 4" xfId="0"/>
    <cellStyle name="Note 2 3 8 3 4 2" xfId="0"/>
    <cellStyle name="Note 2 3 8 3 5" xfId="0"/>
    <cellStyle name="Note 2 3 8 3 5 2" xfId="0"/>
    <cellStyle name="Note 2 3 8 3 6" xfId="0"/>
    <cellStyle name="Note 2 3 8 3 6 2" xfId="0"/>
    <cellStyle name="Note 2 3 8 3 7" xfId="0"/>
    <cellStyle name="Note 2 3 8 3 7 2" xfId="0"/>
    <cellStyle name="Note 2 3 8 3 8" xfId="0"/>
    <cellStyle name="Note 2 3 8 3 8 2" xfId="0"/>
    <cellStyle name="Note 2 3 8 3 9" xfId="0"/>
    <cellStyle name="Note 2 3 8 4" xfId="0"/>
    <cellStyle name="Note 2 3 8 4 2" xfId="0"/>
    <cellStyle name="Note 2 3 8 4 2 2" xfId="0"/>
    <cellStyle name="Note 2 3 8 4 3" xfId="0"/>
    <cellStyle name="Note 2 3 8 4 3 2" xfId="0"/>
    <cellStyle name="Note 2 3 8 4 4" xfId="0"/>
    <cellStyle name="Note 2 3 8 4 4 2" xfId="0"/>
    <cellStyle name="Note 2 3 8 4 5" xfId="0"/>
    <cellStyle name="Note 2 3 8 4 5 2" xfId="0"/>
    <cellStyle name="Note 2 3 8 4 6" xfId="0"/>
    <cellStyle name="Note 2 3 8 4 6 2" xfId="0"/>
    <cellStyle name="Note 2 3 8 4 7" xfId="0"/>
    <cellStyle name="Note 2 3 8 4 7 2" xfId="0"/>
    <cellStyle name="Note 2 3 8 4 8" xfId="0"/>
    <cellStyle name="Note 2 3 8 4 8 2" xfId="0"/>
    <cellStyle name="Note 2 3 8 4 9" xfId="0"/>
    <cellStyle name="Note 2 3 8 5" xfId="0"/>
    <cellStyle name="Note 2 3 8 5 2" xfId="0"/>
    <cellStyle name="Note 2 3 8 5 2 2" xfId="0"/>
    <cellStyle name="Note 2 3 8 5 3" xfId="0"/>
    <cellStyle name="Note 2 3 8 5 3 2" xfId="0"/>
    <cellStyle name="Note 2 3 8 5 4" xfId="0"/>
    <cellStyle name="Note 2 3 8 5 4 2" xfId="0"/>
    <cellStyle name="Note 2 3 8 5 5" xfId="0"/>
    <cellStyle name="Note 2 3 8 5 5 2" xfId="0"/>
    <cellStyle name="Note 2 3 8 5 6" xfId="0"/>
    <cellStyle name="Note 2 3 8 5 6 2" xfId="0"/>
    <cellStyle name="Note 2 3 8 5 7" xfId="0"/>
    <cellStyle name="Note 2 3 8 5 7 2" xfId="0"/>
    <cellStyle name="Note 2 3 8 5 8" xfId="0"/>
    <cellStyle name="Note 2 3 8 5 8 2" xfId="0"/>
    <cellStyle name="Note 2 3 8 5 9" xfId="0"/>
    <cellStyle name="Note 2 3 8 6" xfId="0"/>
    <cellStyle name="Note 2 3 8 6 2" xfId="0"/>
    <cellStyle name="Note 2 3 8 7" xfId="0"/>
    <cellStyle name="Note 2 3 8 7 2" xfId="0"/>
    <cellStyle name="Note 2 3 8 8" xfId="0"/>
    <cellStyle name="Note 2 3 8 8 2" xfId="0"/>
    <cellStyle name="Note 2 3 8 9" xfId="0"/>
    <cellStyle name="Note 2 3 8 9 2" xfId="0"/>
    <cellStyle name="Note 2 3 9" xfId="0"/>
    <cellStyle name="Note 2 3 9 10" xfId="0"/>
    <cellStyle name="Note 2 3 9 10 2" xfId="0"/>
    <cellStyle name="Note 2 3 9 11" xfId="0"/>
    <cellStyle name="Note 2 3 9 11 2" xfId="0"/>
    <cellStyle name="Note 2 3 9 12" xfId="0"/>
    <cellStyle name="Note 2 3 9 12 2" xfId="0"/>
    <cellStyle name="Note 2 3 9 13" xfId="0"/>
    <cellStyle name="Note 2 3 9 2" xfId="0"/>
    <cellStyle name="Note 2 3 9 2 2" xfId="0"/>
    <cellStyle name="Note 2 3 9 2 2 2" xfId="0"/>
    <cellStyle name="Note 2 3 9 2 3" xfId="0"/>
    <cellStyle name="Note 2 3 9 2 3 2" xfId="0"/>
    <cellStyle name="Note 2 3 9 2 4" xfId="0"/>
    <cellStyle name="Note 2 3 9 2 4 2" xfId="0"/>
    <cellStyle name="Note 2 3 9 2 5" xfId="0"/>
    <cellStyle name="Note 2 3 9 2 5 2" xfId="0"/>
    <cellStyle name="Note 2 3 9 2 6" xfId="0"/>
    <cellStyle name="Note 2 3 9 2 6 2" xfId="0"/>
    <cellStyle name="Note 2 3 9 2 7" xfId="0"/>
    <cellStyle name="Note 2 3 9 2 7 2" xfId="0"/>
    <cellStyle name="Note 2 3 9 2 8" xfId="0"/>
    <cellStyle name="Note 2 3 9 2 8 2" xfId="0"/>
    <cellStyle name="Note 2 3 9 2 9" xfId="0"/>
    <cellStyle name="Note 2 3 9 3" xfId="0"/>
    <cellStyle name="Note 2 3 9 3 2" xfId="0"/>
    <cellStyle name="Note 2 3 9 3 2 2" xfId="0"/>
    <cellStyle name="Note 2 3 9 3 3" xfId="0"/>
    <cellStyle name="Note 2 3 9 3 3 2" xfId="0"/>
    <cellStyle name="Note 2 3 9 3 4" xfId="0"/>
    <cellStyle name="Note 2 3 9 3 4 2" xfId="0"/>
    <cellStyle name="Note 2 3 9 3 5" xfId="0"/>
    <cellStyle name="Note 2 3 9 3 5 2" xfId="0"/>
    <cellStyle name="Note 2 3 9 3 6" xfId="0"/>
    <cellStyle name="Note 2 3 9 3 6 2" xfId="0"/>
    <cellStyle name="Note 2 3 9 3 7" xfId="0"/>
    <cellStyle name="Note 2 3 9 3 7 2" xfId="0"/>
    <cellStyle name="Note 2 3 9 3 8" xfId="0"/>
    <cellStyle name="Note 2 3 9 3 8 2" xfId="0"/>
    <cellStyle name="Note 2 3 9 3 9" xfId="0"/>
    <cellStyle name="Note 2 3 9 4" xfId="0"/>
    <cellStyle name="Note 2 3 9 4 2" xfId="0"/>
    <cellStyle name="Note 2 3 9 4 2 2" xfId="0"/>
    <cellStyle name="Note 2 3 9 4 3" xfId="0"/>
    <cellStyle name="Note 2 3 9 4 3 2" xfId="0"/>
    <cellStyle name="Note 2 3 9 4 4" xfId="0"/>
    <cellStyle name="Note 2 3 9 4 4 2" xfId="0"/>
    <cellStyle name="Note 2 3 9 4 5" xfId="0"/>
    <cellStyle name="Note 2 3 9 4 5 2" xfId="0"/>
    <cellStyle name="Note 2 3 9 4 6" xfId="0"/>
    <cellStyle name="Note 2 3 9 4 6 2" xfId="0"/>
    <cellStyle name="Note 2 3 9 4 7" xfId="0"/>
    <cellStyle name="Note 2 3 9 4 7 2" xfId="0"/>
    <cellStyle name="Note 2 3 9 4 8" xfId="0"/>
    <cellStyle name="Note 2 3 9 4 8 2" xfId="0"/>
    <cellStyle name="Note 2 3 9 4 9" xfId="0"/>
    <cellStyle name="Note 2 3 9 5" xfId="0"/>
    <cellStyle name="Note 2 3 9 5 2" xfId="0"/>
    <cellStyle name="Note 2 3 9 5 2 2" xfId="0"/>
    <cellStyle name="Note 2 3 9 5 3" xfId="0"/>
    <cellStyle name="Note 2 3 9 5 3 2" xfId="0"/>
    <cellStyle name="Note 2 3 9 5 4" xfId="0"/>
    <cellStyle name="Note 2 3 9 5 4 2" xfId="0"/>
    <cellStyle name="Note 2 3 9 5 5" xfId="0"/>
    <cellStyle name="Note 2 3 9 5 5 2" xfId="0"/>
    <cellStyle name="Note 2 3 9 5 6" xfId="0"/>
    <cellStyle name="Note 2 3 9 5 6 2" xfId="0"/>
    <cellStyle name="Note 2 3 9 5 7" xfId="0"/>
    <cellStyle name="Note 2 3 9 5 7 2" xfId="0"/>
    <cellStyle name="Note 2 3 9 5 8" xfId="0"/>
    <cellStyle name="Note 2 3 9 5 8 2" xfId="0"/>
    <cellStyle name="Note 2 3 9 5 9" xfId="0"/>
    <cellStyle name="Note 2 3 9 6" xfId="0"/>
    <cellStyle name="Note 2 3 9 6 2" xfId="0"/>
    <cellStyle name="Note 2 3 9 7" xfId="0"/>
    <cellStyle name="Note 2 3 9 7 2" xfId="0"/>
    <cellStyle name="Note 2 3 9 8" xfId="0"/>
    <cellStyle name="Note 2 3 9 8 2" xfId="0"/>
    <cellStyle name="Note 2 3 9 9" xfId="0"/>
    <cellStyle name="Note 2 3 9 9 2" xfId="0"/>
    <cellStyle name="Note 2 4" xfId="0"/>
    <cellStyle name="Note 2 4 10" xfId="0"/>
    <cellStyle name="Note 2 4 10 2" xfId="0"/>
    <cellStyle name="Note 2 4 11" xfId="0"/>
    <cellStyle name="Note 2 4 11 2" xfId="0"/>
    <cellStyle name="Note 2 4 12" xfId="0"/>
    <cellStyle name="Note 2 4 12 2" xfId="0"/>
    <cellStyle name="Note 2 4 13" xfId="0"/>
    <cellStyle name="Note 2 4 13 2" xfId="0"/>
    <cellStyle name="Note 2 4 14" xfId="0"/>
    <cellStyle name="Note 2 4 14 2" xfId="0"/>
    <cellStyle name="Note 2 4 15" xfId="0"/>
    <cellStyle name="Note 2 4 2" xfId="0"/>
    <cellStyle name="Note 2 4 2 10" xfId="0"/>
    <cellStyle name="Note 2 4 2 10 2" xfId="0"/>
    <cellStyle name="Note 2 4 2 11" xfId="0"/>
    <cellStyle name="Note 2 4 2 11 2" xfId="0"/>
    <cellStyle name="Note 2 4 2 12" xfId="0"/>
    <cellStyle name="Note 2 4 2 12 2" xfId="0"/>
    <cellStyle name="Note 2 4 2 13" xfId="0"/>
    <cellStyle name="Note 2 4 2 2" xfId="0"/>
    <cellStyle name="Note 2 4 2 2 2" xfId="0"/>
    <cellStyle name="Note 2 4 2 2 2 2" xfId="0"/>
    <cellStyle name="Note 2 4 2 2 3" xfId="0"/>
    <cellStyle name="Note 2 4 2 2 3 2" xfId="0"/>
    <cellStyle name="Note 2 4 2 2 4" xfId="0"/>
    <cellStyle name="Note 2 4 2 2 4 2" xfId="0"/>
    <cellStyle name="Note 2 4 2 2 5" xfId="0"/>
    <cellStyle name="Note 2 4 2 2 5 2" xfId="0"/>
    <cellStyle name="Note 2 4 2 2 6" xfId="0"/>
    <cellStyle name="Note 2 4 2 2 6 2" xfId="0"/>
    <cellStyle name="Note 2 4 2 2 7" xfId="0"/>
    <cellStyle name="Note 2 4 2 2 7 2" xfId="0"/>
    <cellStyle name="Note 2 4 2 2 8" xfId="0"/>
    <cellStyle name="Note 2 4 2 2 8 2" xfId="0"/>
    <cellStyle name="Note 2 4 2 2 9" xfId="0"/>
    <cellStyle name="Note 2 4 2 3" xfId="0"/>
    <cellStyle name="Note 2 4 2 3 2" xfId="0"/>
    <cellStyle name="Note 2 4 2 3 2 2" xfId="0"/>
    <cellStyle name="Note 2 4 2 3 3" xfId="0"/>
    <cellStyle name="Note 2 4 2 3 3 2" xfId="0"/>
    <cellStyle name="Note 2 4 2 3 4" xfId="0"/>
    <cellStyle name="Note 2 4 2 3 4 2" xfId="0"/>
    <cellStyle name="Note 2 4 2 3 5" xfId="0"/>
    <cellStyle name="Note 2 4 2 3 5 2" xfId="0"/>
    <cellStyle name="Note 2 4 2 3 6" xfId="0"/>
    <cellStyle name="Note 2 4 2 3 6 2" xfId="0"/>
    <cellStyle name="Note 2 4 2 3 7" xfId="0"/>
    <cellStyle name="Note 2 4 2 3 7 2" xfId="0"/>
    <cellStyle name="Note 2 4 2 3 8" xfId="0"/>
    <cellStyle name="Note 2 4 2 3 8 2" xfId="0"/>
    <cellStyle name="Note 2 4 2 3 9" xfId="0"/>
    <cellStyle name="Note 2 4 2 4" xfId="0"/>
    <cellStyle name="Note 2 4 2 4 2" xfId="0"/>
    <cellStyle name="Note 2 4 2 4 2 2" xfId="0"/>
    <cellStyle name="Note 2 4 2 4 3" xfId="0"/>
    <cellStyle name="Note 2 4 2 4 3 2" xfId="0"/>
    <cellStyle name="Note 2 4 2 4 4" xfId="0"/>
    <cellStyle name="Note 2 4 2 4 4 2" xfId="0"/>
    <cellStyle name="Note 2 4 2 4 5" xfId="0"/>
    <cellStyle name="Note 2 4 2 4 5 2" xfId="0"/>
    <cellStyle name="Note 2 4 2 4 6" xfId="0"/>
    <cellStyle name="Note 2 4 2 4 6 2" xfId="0"/>
    <cellStyle name="Note 2 4 2 4 7" xfId="0"/>
    <cellStyle name="Note 2 4 2 4 7 2" xfId="0"/>
    <cellStyle name="Note 2 4 2 4 8" xfId="0"/>
    <cellStyle name="Note 2 4 2 4 8 2" xfId="0"/>
    <cellStyle name="Note 2 4 2 4 9" xfId="0"/>
    <cellStyle name="Note 2 4 2 5" xfId="0"/>
    <cellStyle name="Note 2 4 2 5 2" xfId="0"/>
    <cellStyle name="Note 2 4 2 5 2 2" xfId="0"/>
    <cellStyle name="Note 2 4 2 5 3" xfId="0"/>
    <cellStyle name="Note 2 4 2 5 3 2" xfId="0"/>
    <cellStyle name="Note 2 4 2 5 4" xfId="0"/>
    <cellStyle name="Note 2 4 2 5 4 2" xfId="0"/>
    <cellStyle name="Note 2 4 2 5 5" xfId="0"/>
    <cellStyle name="Note 2 4 2 5 5 2" xfId="0"/>
    <cellStyle name="Note 2 4 2 5 6" xfId="0"/>
    <cellStyle name="Note 2 4 2 5 6 2" xfId="0"/>
    <cellStyle name="Note 2 4 2 5 7" xfId="0"/>
    <cellStyle name="Note 2 4 2 5 7 2" xfId="0"/>
    <cellStyle name="Note 2 4 2 5 8" xfId="0"/>
    <cellStyle name="Note 2 4 2 5 8 2" xfId="0"/>
    <cellStyle name="Note 2 4 2 5 9" xfId="0"/>
    <cellStyle name="Note 2 4 2 6" xfId="0"/>
    <cellStyle name="Note 2 4 2 6 2" xfId="0"/>
    <cellStyle name="Note 2 4 2 7" xfId="0"/>
    <cellStyle name="Note 2 4 2 7 2" xfId="0"/>
    <cellStyle name="Note 2 4 2 8" xfId="0"/>
    <cellStyle name="Note 2 4 2 8 2" xfId="0"/>
    <cellStyle name="Note 2 4 2 9" xfId="0"/>
    <cellStyle name="Note 2 4 2 9 2" xfId="0"/>
    <cellStyle name="Note 2 4 3" xfId="0"/>
    <cellStyle name="Note 2 4 3 10" xfId="0"/>
    <cellStyle name="Note 2 4 3 10 2" xfId="0"/>
    <cellStyle name="Note 2 4 3 11" xfId="0"/>
    <cellStyle name="Note 2 4 3 11 2" xfId="0"/>
    <cellStyle name="Note 2 4 3 12" xfId="0"/>
    <cellStyle name="Note 2 4 3 12 2" xfId="0"/>
    <cellStyle name="Note 2 4 3 13" xfId="0"/>
    <cellStyle name="Note 2 4 3 2" xfId="0"/>
    <cellStyle name="Note 2 4 3 2 2" xfId="0"/>
    <cellStyle name="Note 2 4 3 2 2 2" xfId="0"/>
    <cellStyle name="Note 2 4 3 2 3" xfId="0"/>
    <cellStyle name="Note 2 4 3 2 3 2" xfId="0"/>
    <cellStyle name="Note 2 4 3 2 4" xfId="0"/>
    <cellStyle name="Note 2 4 3 2 4 2" xfId="0"/>
    <cellStyle name="Note 2 4 3 2 5" xfId="0"/>
    <cellStyle name="Note 2 4 3 2 5 2" xfId="0"/>
    <cellStyle name="Note 2 4 3 2 6" xfId="0"/>
    <cellStyle name="Note 2 4 3 2 6 2" xfId="0"/>
    <cellStyle name="Note 2 4 3 2 7" xfId="0"/>
    <cellStyle name="Note 2 4 3 2 7 2" xfId="0"/>
    <cellStyle name="Note 2 4 3 2 8" xfId="0"/>
    <cellStyle name="Note 2 4 3 2 8 2" xfId="0"/>
    <cellStyle name="Note 2 4 3 2 9" xfId="0"/>
    <cellStyle name="Note 2 4 3 3" xfId="0"/>
    <cellStyle name="Note 2 4 3 3 2" xfId="0"/>
    <cellStyle name="Note 2 4 3 3 2 2" xfId="0"/>
    <cellStyle name="Note 2 4 3 3 3" xfId="0"/>
    <cellStyle name="Note 2 4 3 3 3 2" xfId="0"/>
    <cellStyle name="Note 2 4 3 3 4" xfId="0"/>
    <cellStyle name="Note 2 4 3 3 4 2" xfId="0"/>
    <cellStyle name="Note 2 4 3 3 5" xfId="0"/>
    <cellStyle name="Note 2 4 3 3 5 2" xfId="0"/>
    <cellStyle name="Note 2 4 3 3 6" xfId="0"/>
    <cellStyle name="Note 2 4 3 3 6 2" xfId="0"/>
    <cellStyle name="Note 2 4 3 3 7" xfId="0"/>
    <cellStyle name="Note 2 4 3 3 7 2" xfId="0"/>
    <cellStyle name="Note 2 4 3 3 8" xfId="0"/>
    <cellStyle name="Note 2 4 3 3 8 2" xfId="0"/>
    <cellStyle name="Note 2 4 3 3 9" xfId="0"/>
    <cellStyle name="Note 2 4 3 4" xfId="0"/>
    <cellStyle name="Note 2 4 3 4 2" xfId="0"/>
    <cellStyle name="Note 2 4 3 4 2 2" xfId="0"/>
    <cellStyle name="Note 2 4 3 4 3" xfId="0"/>
    <cellStyle name="Note 2 4 3 4 3 2" xfId="0"/>
    <cellStyle name="Note 2 4 3 4 4" xfId="0"/>
    <cellStyle name="Note 2 4 3 4 4 2" xfId="0"/>
    <cellStyle name="Note 2 4 3 4 5" xfId="0"/>
    <cellStyle name="Note 2 4 3 4 5 2" xfId="0"/>
    <cellStyle name="Note 2 4 3 4 6" xfId="0"/>
    <cellStyle name="Note 2 4 3 4 6 2" xfId="0"/>
    <cellStyle name="Note 2 4 3 4 7" xfId="0"/>
    <cellStyle name="Note 2 4 3 4 7 2" xfId="0"/>
    <cellStyle name="Note 2 4 3 4 8" xfId="0"/>
    <cellStyle name="Note 2 4 3 4 8 2" xfId="0"/>
    <cellStyle name="Note 2 4 3 4 9" xfId="0"/>
    <cellStyle name="Note 2 4 3 5" xfId="0"/>
    <cellStyle name="Note 2 4 3 5 2" xfId="0"/>
    <cellStyle name="Note 2 4 3 5 2 2" xfId="0"/>
    <cellStyle name="Note 2 4 3 5 3" xfId="0"/>
    <cellStyle name="Note 2 4 3 5 3 2" xfId="0"/>
    <cellStyle name="Note 2 4 3 5 4" xfId="0"/>
    <cellStyle name="Note 2 4 3 5 4 2" xfId="0"/>
    <cellStyle name="Note 2 4 3 5 5" xfId="0"/>
    <cellStyle name="Note 2 4 3 5 5 2" xfId="0"/>
    <cellStyle name="Note 2 4 3 5 6" xfId="0"/>
    <cellStyle name="Note 2 4 3 5 6 2" xfId="0"/>
    <cellStyle name="Note 2 4 3 5 7" xfId="0"/>
    <cellStyle name="Note 2 4 3 5 7 2" xfId="0"/>
    <cellStyle name="Note 2 4 3 5 8" xfId="0"/>
    <cellStyle name="Note 2 4 3 5 8 2" xfId="0"/>
    <cellStyle name="Note 2 4 3 5 9" xfId="0"/>
    <cellStyle name="Note 2 4 3 6" xfId="0"/>
    <cellStyle name="Note 2 4 3 6 2" xfId="0"/>
    <cellStyle name="Note 2 4 3 7" xfId="0"/>
    <cellStyle name="Note 2 4 3 7 2" xfId="0"/>
    <cellStyle name="Note 2 4 3 8" xfId="0"/>
    <cellStyle name="Note 2 4 3 8 2" xfId="0"/>
    <cellStyle name="Note 2 4 3 9" xfId="0"/>
    <cellStyle name="Note 2 4 3 9 2" xfId="0"/>
    <cellStyle name="Note 2 4 4" xfId="0"/>
    <cellStyle name="Note 2 4 4 2" xfId="0"/>
    <cellStyle name="Note 2 4 4 2 2" xfId="0"/>
    <cellStyle name="Note 2 4 4 3" xfId="0"/>
    <cellStyle name="Note 2 4 4 3 2" xfId="0"/>
    <cellStyle name="Note 2 4 4 4" xfId="0"/>
    <cellStyle name="Note 2 4 4 4 2" xfId="0"/>
    <cellStyle name="Note 2 4 4 5" xfId="0"/>
    <cellStyle name="Note 2 4 4 5 2" xfId="0"/>
    <cellStyle name="Note 2 4 4 6" xfId="0"/>
    <cellStyle name="Note 2 4 4 6 2" xfId="0"/>
    <cellStyle name="Note 2 4 4 7" xfId="0"/>
    <cellStyle name="Note 2 4 4 7 2" xfId="0"/>
    <cellStyle name="Note 2 4 4 8" xfId="0"/>
    <cellStyle name="Note 2 4 4 8 2" xfId="0"/>
    <cellStyle name="Note 2 4 4 9" xfId="0"/>
    <cellStyle name="Note 2 4 5" xfId="0"/>
    <cellStyle name="Note 2 4 5 2" xfId="0"/>
    <cellStyle name="Note 2 4 5 2 2" xfId="0"/>
    <cellStyle name="Note 2 4 5 3" xfId="0"/>
    <cellStyle name="Note 2 4 5 3 2" xfId="0"/>
    <cellStyle name="Note 2 4 5 4" xfId="0"/>
    <cellStyle name="Note 2 4 5 4 2" xfId="0"/>
    <cellStyle name="Note 2 4 5 5" xfId="0"/>
    <cellStyle name="Note 2 4 5 5 2" xfId="0"/>
    <cellStyle name="Note 2 4 5 6" xfId="0"/>
    <cellStyle name="Note 2 4 5 6 2" xfId="0"/>
    <cellStyle name="Note 2 4 5 7" xfId="0"/>
    <cellStyle name="Note 2 4 5 7 2" xfId="0"/>
    <cellStyle name="Note 2 4 5 8" xfId="0"/>
    <cellStyle name="Note 2 4 5 8 2" xfId="0"/>
    <cellStyle name="Note 2 4 5 9" xfId="0"/>
    <cellStyle name="Note 2 4 6" xfId="0"/>
    <cellStyle name="Note 2 4 6 2" xfId="0"/>
    <cellStyle name="Note 2 4 6 2 2" xfId="0"/>
    <cellStyle name="Note 2 4 6 3" xfId="0"/>
    <cellStyle name="Note 2 4 6 3 2" xfId="0"/>
    <cellStyle name="Note 2 4 6 4" xfId="0"/>
    <cellStyle name="Note 2 4 6 4 2" xfId="0"/>
    <cellStyle name="Note 2 4 6 5" xfId="0"/>
    <cellStyle name="Note 2 4 6 5 2" xfId="0"/>
    <cellStyle name="Note 2 4 6 6" xfId="0"/>
    <cellStyle name="Note 2 4 6 6 2" xfId="0"/>
    <cellStyle name="Note 2 4 6 7" xfId="0"/>
    <cellStyle name="Note 2 4 6 7 2" xfId="0"/>
    <cellStyle name="Note 2 4 6 8" xfId="0"/>
    <cellStyle name="Note 2 4 6 8 2" xfId="0"/>
    <cellStyle name="Note 2 4 6 9" xfId="0"/>
    <cellStyle name="Note 2 4 7" xfId="0"/>
    <cellStyle name="Note 2 4 7 2" xfId="0"/>
    <cellStyle name="Note 2 4 7 2 2" xfId="0"/>
    <cellStyle name="Note 2 4 7 3" xfId="0"/>
    <cellStyle name="Note 2 4 7 3 2" xfId="0"/>
    <cellStyle name="Note 2 4 7 4" xfId="0"/>
    <cellStyle name="Note 2 4 7 4 2" xfId="0"/>
    <cellStyle name="Note 2 4 7 5" xfId="0"/>
    <cellStyle name="Note 2 4 7 5 2" xfId="0"/>
    <cellStyle name="Note 2 4 7 6" xfId="0"/>
    <cellStyle name="Note 2 4 7 6 2" xfId="0"/>
    <cellStyle name="Note 2 4 7 7" xfId="0"/>
    <cellStyle name="Note 2 4 7 7 2" xfId="0"/>
    <cellStyle name="Note 2 4 7 8" xfId="0"/>
    <cellStyle name="Note 2 4 7 8 2" xfId="0"/>
    <cellStyle name="Note 2 4 7 9" xfId="0"/>
    <cellStyle name="Note 2 4 8" xfId="0"/>
    <cellStyle name="Note 2 4 8 2" xfId="0"/>
    <cellStyle name="Note 2 4 9" xfId="0"/>
    <cellStyle name="Note 2 4 9 2" xfId="0"/>
    <cellStyle name="Note 2 5" xfId="0"/>
    <cellStyle name="Note 2 5 10" xfId="0"/>
    <cellStyle name="Note 2 5 10 2" xfId="0"/>
    <cellStyle name="Note 2 5 11" xfId="0"/>
    <cellStyle name="Note 2 5 11 2" xfId="0"/>
    <cellStyle name="Note 2 5 12" xfId="0"/>
    <cellStyle name="Note 2 5 12 2" xfId="0"/>
    <cellStyle name="Note 2 5 13" xfId="0"/>
    <cellStyle name="Note 2 5 13 2" xfId="0"/>
    <cellStyle name="Note 2 5 14" xfId="0"/>
    <cellStyle name="Note 2 5 14 2" xfId="0"/>
    <cellStyle name="Note 2 5 15" xfId="0"/>
    <cellStyle name="Note 2 5 2" xfId="0"/>
    <cellStyle name="Note 2 5 2 10" xfId="0"/>
    <cellStyle name="Note 2 5 2 10 2" xfId="0"/>
    <cellStyle name="Note 2 5 2 11" xfId="0"/>
    <cellStyle name="Note 2 5 2 11 2" xfId="0"/>
    <cellStyle name="Note 2 5 2 12" xfId="0"/>
    <cellStyle name="Note 2 5 2 12 2" xfId="0"/>
    <cellStyle name="Note 2 5 2 13" xfId="0"/>
    <cellStyle name="Note 2 5 2 2" xfId="0"/>
    <cellStyle name="Note 2 5 2 2 2" xfId="0"/>
    <cellStyle name="Note 2 5 2 2 2 2" xfId="0"/>
    <cellStyle name="Note 2 5 2 2 3" xfId="0"/>
    <cellStyle name="Note 2 5 2 2 3 2" xfId="0"/>
    <cellStyle name="Note 2 5 2 2 4" xfId="0"/>
    <cellStyle name="Note 2 5 2 2 4 2" xfId="0"/>
    <cellStyle name="Note 2 5 2 2 5" xfId="0"/>
    <cellStyle name="Note 2 5 2 2 5 2" xfId="0"/>
    <cellStyle name="Note 2 5 2 2 6" xfId="0"/>
    <cellStyle name="Note 2 5 2 2 6 2" xfId="0"/>
    <cellStyle name="Note 2 5 2 2 7" xfId="0"/>
    <cellStyle name="Note 2 5 2 2 7 2" xfId="0"/>
    <cellStyle name="Note 2 5 2 2 8" xfId="0"/>
    <cellStyle name="Note 2 5 2 2 8 2" xfId="0"/>
    <cellStyle name="Note 2 5 2 2 9" xfId="0"/>
    <cellStyle name="Note 2 5 2 3" xfId="0"/>
    <cellStyle name="Note 2 5 2 3 2" xfId="0"/>
    <cellStyle name="Note 2 5 2 3 2 2" xfId="0"/>
    <cellStyle name="Note 2 5 2 3 3" xfId="0"/>
    <cellStyle name="Note 2 5 2 3 3 2" xfId="0"/>
    <cellStyle name="Note 2 5 2 3 4" xfId="0"/>
    <cellStyle name="Note 2 5 2 3 4 2" xfId="0"/>
    <cellStyle name="Note 2 5 2 3 5" xfId="0"/>
    <cellStyle name="Note 2 5 2 3 5 2" xfId="0"/>
    <cellStyle name="Note 2 5 2 3 6" xfId="0"/>
    <cellStyle name="Note 2 5 2 3 6 2" xfId="0"/>
    <cellStyle name="Note 2 5 2 3 7" xfId="0"/>
    <cellStyle name="Note 2 5 2 3 7 2" xfId="0"/>
    <cellStyle name="Note 2 5 2 3 8" xfId="0"/>
    <cellStyle name="Note 2 5 2 3 8 2" xfId="0"/>
    <cellStyle name="Note 2 5 2 3 9" xfId="0"/>
    <cellStyle name="Note 2 5 2 4" xfId="0"/>
    <cellStyle name="Note 2 5 2 4 2" xfId="0"/>
    <cellStyle name="Note 2 5 2 4 2 2" xfId="0"/>
    <cellStyle name="Note 2 5 2 4 3" xfId="0"/>
    <cellStyle name="Note 2 5 2 4 3 2" xfId="0"/>
    <cellStyle name="Note 2 5 2 4 4" xfId="0"/>
    <cellStyle name="Note 2 5 2 4 4 2" xfId="0"/>
    <cellStyle name="Note 2 5 2 4 5" xfId="0"/>
    <cellStyle name="Note 2 5 2 4 5 2" xfId="0"/>
    <cellStyle name="Note 2 5 2 4 6" xfId="0"/>
    <cellStyle name="Note 2 5 2 4 6 2" xfId="0"/>
    <cellStyle name="Note 2 5 2 4 7" xfId="0"/>
    <cellStyle name="Note 2 5 2 4 7 2" xfId="0"/>
    <cellStyle name="Note 2 5 2 4 8" xfId="0"/>
    <cellStyle name="Note 2 5 2 4 8 2" xfId="0"/>
    <cellStyle name="Note 2 5 2 4 9" xfId="0"/>
    <cellStyle name="Note 2 5 2 5" xfId="0"/>
    <cellStyle name="Note 2 5 2 5 2" xfId="0"/>
    <cellStyle name="Note 2 5 2 5 2 2" xfId="0"/>
    <cellStyle name="Note 2 5 2 5 3" xfId="0"/>
    <cellStyle name="Note 2 5 2 5 3 2" xfId="0"/>
    <cellStyle name="Note 2 5 2 5 4" xfId="0"/>
    <cellStyle name="Note 2 5 2 5 4 2" xfId="0"/>
    <cellStyle name="Note 2 5 2 5 5" xfId="0"/>
    <cellStyle name="Note 2 5 2 5 5 2" xfId="0"/>
    <cellStyle name="Note 2 5 2 5 6" xfId="0"/>
    <cellStyle name="Note 2 5 2 5 6 2" xfId="0"/>
    <cellStyle name="Note 2 5 2 5 7" xfId="0"/>
    <cellStyle name="Note 2 5 2 5 7 2" xfId="0"/>
    <cellStyle name="Note 2 5 2 5 8" xfId="0"/>
    <cellStyle name="Note 2 5 2 5 8 2" xfId="0"/>
    <cellStyle name="Note 2 5 2 5 9" xfId="0"/>
    <cellStyle name="Note 2 5 2 6" xfId="0"/>
    <cellStyle name="Note 2 5 2 6 2" xfId="0"/>
    <cellStyle name="Note 2 5 2 7" xfId="0"/>
    <cellStyle name="Note 2 5 2 7 2" xfId="0"/>
    <cellStyle name="Note 2 5 2 8" xfId="0"/>
    <cellStyle name="Note 2 5 2 8 2" xfId="0"/>
    <cellStyle name="Note 2 5 2 9" xfId="0"/>
    <cellStyle name="Note 2 5 2 9 2" xfId="0"/>
    <cellStyle name="Note 2 5 3" xfId="0"/>
    <cellStyle name="Note 2 5 3 10" xfId="0"/>
    <cellStyle name="Note 2 5 3 10 2" xfId="0"/>
    <cellStyle name="Note 2 5 3 11" xfId="0"/>
    <cellStyle name="Note 2 5 3 11 2" xfId="0"/>
    <cellStyle name="Note 2 5 3 12" xfId="0"/>
    <cellStyle name="Note 2 5 3 12 2" xfId="0"/>
    <cellStyle name="Note 2 5 3 13" xfId="0"/>
    <cellStyle name="Note 2 5 3 2" xfId="0"/>
    <cellStyle name="Note 2 5 3 2 2" xfId="0"/>
    <cellStyle name="Note 2 5 3 2 2 2" xfId="0"/>
    <cellStyle name="Note 2 5 3 2 3" xfId="0"/>
    <cellStyle name="Note 2 5 3 2 3 2" xfId="0"/>
    <cellStyle name="Note 2 5 3 2 4" xfId="0"/>
    <cellStyle name="Note 2 5 3 2 4 2" xfId="0"/>
    <cellStyle name="Note 2 5 3 2 5" xfId="0"/>
    <cellStyle name="Note 2 5 3 2 5 2" xfId="0"/>
    <cellStyle name="Note 2 5 3 2 6" xfId="0"/>
    <cellStyle name="Note 2 5 3 2 6 2" xfId="0"/>
    <cellStyle name="Note 2 5 3 2 7" xfId="0"/>
    <cellStyle name="Note 2 5 3 2 7 2" xfId="0"/>
    <cellStyle name="Note 2 5 3 2 8" xfId="0"/>
    <cellStyle name="Note 2 5 3 2 8 2" xfId="0"/>
    <cellStyle name="Note 2 5 3 2 9" xfId="0"/>
    <cellStyle name="Note 2 5 3 3" xfId="0"/>
    <cellStyle name="Note 2 5 3 3 2" xfId="0"/>
    <cellStyle name="Note 2 5 3 3 2 2" xfId="0"/>
    <cellStyle name="Note 2 5 3 3 3" xfId="0"/>
    <cellStyle name="Note 2 5 3 3 3 2" xfId="0"/>
    <cellStyle name="Note 2 5 3 3 4" xfId="0"/>
    <cellStyle name="Note 2 5 3 3 4 2" xfId="0"/>
    <cellStyle name="Note 2 5 3 3 5" xfId="0"/>
    <cellStyle name="Note 2 5 3 3 5 2" xfId="0"/>
    <cellStyle name="Note 2 5 3 3 6" xfId="0"/>
    <cellStyle name="Note 2 5 3 3 6 2" xfId="0"/>
    <cellStyle name="Note 2 5 3 3 7" xfId="0"/>
    <cellStyle name="Note 2 5 3 3 7 2" xfId="0"/>
    <cellStyle name="Note 2 5 3 3 8" xfId="0"/>
    <cellStyle name="Note 2 5 3 3 8 2" xfId="0"/>
    <cellStyle name="Note 2 5 3 3 9" xfId="0"/>
    <cellStyle name="Note 2 5 3 4" xfId="0"/>
    <cellStyle name="Note 2 5 3 4 2" xfId="0"/>
    <cellStyle name="Note 2 5 3 4 2 2" xfId="0"/>
    <cellStyle name="Note 2 5 3 4 3" xfId="0"/>
    <cellStyle name="Note 2 5 3 4 3 2" xfId="0"/>
    <cellStyle name="Note 2 5 3 4 4" xfId="0"/>
    <cellStyle name="Note 2 5 3 4 4 2" xfId="0"/>
    <cellStyle name="Note 2 5 3 4 5" xfId="0"/>
    <cellStyle name="Note 2 5 3 4 5 2" xfId="0"/>
    <cellStyle name="Note 2 5 3 4 6" xfId="0"/>
    <cellStyle name="Note 2 5 3 4 6 2" xfId="0"/>
    <cellStyle name="Note 2 5 3 4 7" xfId="0"/>
    <cellStyle name="Note 2 5 3 4 7 2" xfId="0"/>
    <cellStyle name="Note 2 5 3 4 8" xfId="0"/>
    <cellStyle name="Note 2 5 3 4 8 2" xfId="0"/>
    <cellStyle name="Note 2 5 3 4 9" xfId="0"/>
    <cellStyle name="Note 2 5 3 5" xfId="0"/>
    <cellStyle name="Note 2 5 3 5 2" xfId="0"/>
    <cellStyle name="Note 2 5 3 5 2 2" xfId="0"/>
    <cellStyle name="Note 2 5 3 5 3" xfId="0"/>
    <cellStyle name="Note 2 5 3 5 3 2" xfId="0"/>
    <cellStyle name="Note 2 5 3 5 4" xfId="0"/>
    <cellStyle name="Note 2 5 3 5 4 2" xfId="0"/>
    <cellStyle name="Note 2 5 3 5 5" xfId="0"/>
    <cellStyle name="Note 2 5 3 5 5 2" xfId="0"/>
    <cellStyle name="Note 2 5 3 5 6" xfId="0"/>
    <cellStyle name="Note 2 5 3 5 6 2" xfId="0"/>
    <cellStyle name="Note 2 5 3 5 7" xfId="0"/>
    <cellStyle name="Note 2 5 3 5 7 2" xfId="0"/>
    <cellStyle name="Note 2 5 3 5 8" xfId="0"/>
    <cellStyle name="Note 2 5 3 5 8 2" xfId="0"/>
    <cellStyle name="Note 2 5 3 5 9" xfId="0"/>
    <cellStyle name="Note 2 5 3 6" xfId="0"/>
    <cellStyle name="Note 2 5 3 6 2" xfId="0"/>
    <cellStyle name="Note 2 5 3 7" xfId="0"/>
    <cellStyle name="Note 2 5 3 7 2" xfId="0"/>
    <cellStyle name="Note 2 5 3 8" xfId="0"/>
    <cellStyle name="Note 2 5 3 8 2" xfId="0"/>
    <cellStyle name="Note 2 5 3 9" xfId="0"/>
    <cellStyle name="Note 2 5 3 9 2" xfId="0"/>
    <cellStyle name="Note 2 5 4" xfId="0"/>
    <cellStyle name="Note 2 5 4 2" xfId="0"/>
    <cellStyle name="Note 2 5 4 2 2" xfId="0"/>
    <cellStyle name="Note 2 5 4 3" xfId="0"/>
    <cellStyle name="Note 2 5 4 3 2" xfId="0"/>
    <cellStyle name="Note 2 5 4 4" xfId="0"/>
    <cellStyle name="Note 2 5 4 4 2" xfId="0"/>
    <cellStyle name="Note 2 5 4 5" xfId="0"/>
    <cellStyle name="Note 2 5 4 5 2" xfId="0"/>
    <cellStyle name="Note 2 5 4 6" xfId="0"/>
    <cellStyle name="Note 2 5 4 6 2" xfId="0"/>
    <cellStyle name="Note 2 5 4 7" xfId="0"/>
    <cellStyle name="Note 2 5 4 7 2" xfId="0"/>
    <cellStyle name="Note 2 5 4 8" xfId="0"/>
    <cellStyle name="Note 2 5 4 8 2" xfId="0"/>
    <cellStyle name="Note 2 5 4 9" xfId="0"/>
    <cellStyle name="Note 2 5 5" xfId="0"/>
    <cellStyle name="Note 2 5 5 2" xfId="0"/>
    <cellStyle name="Note 2 5 5 2 2" xfId="0"/>
    <cellStyle name="Note 2 5 5 3" xfId="0"/>
    <cellStyle name="Note 2 5 5 3 2" xfId="0"/>
    <cellStyle name="Note 2 5 5 4" xfId="0"/>
    <cellStyle name="Note 2 5 5 4 2" xfId="0"/>
    <cellStyle name="Note 2 5 5 5" xfId="0"/>
    <cellStyle name="Note 2 5 5 5 2" xfId="0"/>
    <cellStyle name="Note 2 5 5 6" xfId="0"/>
    <cellStyle name="Note 2 5 5 6 2" xfId="0"/>
    <cellStyle name="Note 2 5 5 7" xfId="0"/>
    <cellStyle name="Note 2 5 5 7 2" xfId="0"/>
    <cellStyle name="Note 2 5 5 8" xfId="0"/>
    <cellStyle name="Note 2 5 5 8 2" xfId="0"/>
    <cellStyle name="Note 2 5 5 9" xfId="0"/>
    <cellStyle name="Note 2 5 6" xfId="0"/>
    <cellStyle name="Note 2 5 6 2" xfId="0"/>
    <cellStyle name="Note 2 5 6 2 2" xfId="0"/>
    <cellStyle name="Note 2 5 6 3" xfId="0"/>
    <cellStyle name="Note 2 5 6 3 2" xfId="0"/>
    <cellStyle name="Note 2 5 6 4" xfId="0"/>
    <cellStyle name="Note 2 5 6 4 2" xfId="0"/>
    <cellStyle name="Note 2 5 6 5" xfId="0"/>
    <cellStyle name="Note 2 5 6 5 2" xfId="0"/>
    <cellStyle name="Note 2 5 6 6" xfId="0"/>
    <cellStyle name="Note 2 5 6 6 2" xfId="0"/>
    <cellStyle name="Note 2 5 6 7" xfId="0"/>
    <cellStyle name="Note 2 5 6 7 2" xfId="0"/>
    <cellStyle name="Note 2 5 6 8" xfId="0"/>
    <cellStyle name="Note 2 5 6 8 2" xfId="0"/>
    <cellStyle name="Note 2 5 6 9" xfId="0"/>
    <cellStyle name="Note 2 5 7" xfId="0"/>
    <cellStyle name="Note 2 5 7 2" xfId="0"/>
    <cellStyle name="Note 2 5 7 2 2" xfId="0"/>
    <cellStyle name="Note 2 5 7 3" xfId="0"/>
    <cellStyle name="Note 2 5 7 3 2" xfId="0"/>
    <cellStyle name="Note 2 5 7 4" xfId="0"/>
    <cellStyle name="Note 2 5 7 4 2" xfId="0"/>
    <cellStyle name="Note 2 5 7 5" xfId="0"/>
    <cellStyle name="Note 2 5 7 5 2" xfId="0"/>
    <cellStyle name="Note 2 5 7 6" xfId="0"/>
    <cellStyle name="Note 2 5 7 6 2" xfId="0"/>
    <cellStyle name="Note 2 5 7 7" xfId="0"/>
    <cellStyle name="Note 2 5 7 7 2" xfId="0"/>
    <cellStyle name="Note 2 5 7 8" xfId="0"/>
    <cellStyle name="Note 2 5 7 8 2" xfId="0"/>
    <cellStyle name="Note 2 5 7 9" xfId="0"/>
    <cellStyle name="Note 2 5 8" xfId="0"/>
    <cellStyle name="Note 2 5 8 2" xfId="0"/>
    <cellStyle name="Note 2 5 9" xfId="0"/>
    <cellStyle name="Note 2 5 9 2" xfId="0"/>
    <cellStyle name="Note 2 6" xfId="0"/>
    <cellStyle name="Note 2 6 10" xfId="0"/>
    <cellStyle name="Note 2 6 10 2" xfId="0"/>
    <cellStyle name="Note 2 6 11" xfId="0"/>
    <cellStyle name="Note 2 6 11 2" xfId="0"/>
    <cellStyle name="Note 2 6 12" xfId="0"/>
    <cellStyle name="Note 2 6 12 2" xfId="0"/>
    <cellStyle name="Note 2 6 13" xfId="0"/>
    <cellStyle name="Note 2 6 13 2" xfId="0"/>
    <cellStyle name="Note 2 6 14" xfId="0"/>
    <cellStyle name="Note 2 6 14 2" xfId="0"/>
    <cellStyle name="Note 2 6 15" xfId="0"/>
    <cellStyle name="Note 2 6 2" xfId="0"/>
    <cellStyle name="Note 2 6 2 10" xfId="0"/>
    <cellStyle name="Note 2 6 2 10 2" xfId="0"/>
    <cellStyle name="Note 2 6 2 11" xfId="0"/>
    <cellStyle name="Note 2 6 2 11 2" xfId="0"/>
    <cellStyle name="Note 2 6 2 12" xfId="0"/>
    <cellStyle name="Note 2 6 2 12 2" xfId="0"/>
    <cellStyle name="Note 2 6 2 13" xfId="0"/>
    <cellStyle name="Note 2 6 2 2" xfId="0"/>
    <cellStyle name="Note 2 6 2 2 2" xfId="0"/>
    <cellStyle name="Note 2 6 2 2 2 2" xfId="0"/>
    <cellStyle name="Note 2 6 2 2 3" xfId="0"/>
    <cellStyle name="Note 2 6 2 2 3 2" xfId="0"/>
    <cellStyle name="Note 2 6 2 2 4" xfId="0"/>
    <cellStyle name="Note 2 6 2 2 4 2" xfId="0"/>
    <cellStyle name="Note 2 6 2 2 5" xfId="0"/>
    <cellStyle name="Note 2 6 2 2 5 2" xfId="0"/>
    <cellStyle name="Note 2 6 2 2 6" xfId="0"/>
    <cellStyle name="Note 2 6 2 2 6 2" xfId="0"/>
    <cellStyle name="Note 2 6 2 2 7" xfId="0"/>
    <cellStyle name="Note 2 6 2 2 7 2" xfId="0"/>
    <cellStyle name="Note 2 6 2 2 8" xfId="0"/>
    <cellStyle name="Note 2 6 2 2 8 2" xfId="0"/>
    <cellStyle name="Note 2 6 2 2 9" xfId="0"/>
    <cellStyle name="Note 2 6 2 3" xfId="0"/>
    <cellStyle name="Note 2 6 2 3 2" xfId="0"/>
    <cellStyle name="Note 2 6 2 3 2 2" xfId="0"/>
    <cellStyle name="Note 2 6 2 3 3" xfId="0"/>
    <cellStyle name="Note 2 6 2 3 3 2" xfId="0"/>
    <cellStyle name="Note 2 6 2 3 4" xfId="0"/>
    <cellStyle name="Note 2 6 2 3 4 2" xfId="0"/>
    <cellStyle name="Note 2 6 2 3 5" xfId="0"/>
    <cellStyle name="Note 2 6 2 3 5 2" xfId="0"/>
    <cellStyle name="Note 2 6 2 3 6" xfId="0"/>
    <cellStyle name="Note 2 6 2 3 6 2" xfId="0"/>
    <cellStyle name="Note 2 6 2 3 7" xfId="0"/>
    <cellStyle name="Note 2 6 2 3 7 2" xfId="0"/>
    <cellStyle name="Note 2 6 2 3 8" xfId="0"/>
    <cellStyle name="Note 2 6 2 3 8 2" xfId="0"/>
    <cellStyle name="Note 2 6 2 3 9" xfId="0"/>
    <cellStyle name="Note 2 6 2 4" xfId="0"/>
    <cellStyle name="Note 2 6 2 4 2" xfId="0"/>
    <cellStyle name="Note 2 6 2 4 2 2" xfId="0"/>
    <cellStyle name="Note 2 6 2 4 3" xfId="0"/>
    <cellStyle name="Note 2 6 2 4 3 2" xfId="0"/>
    <cellStyle name="Note 2 6 2 4 4" xfId="0"/>
    <cellStyle name="Note 2 6 2 4 4 2" xfId="0"/>
    <cellStyle name="Note 2 6 2 4 5" xfId="0"/>
    <cellStyle name="Note 2 6 2 4 5 2" xfId="0"/>
    <cellStyle name="Note 2 6 2 4 6" xfId="0"/>
    <cellStyle name="Note 2 6 2 4 6 2" xfId="0"/>
    <cellStyle name="Note 2 6 2 4 7" xfId="0"/>
    <cellStyle name="Note 2 6 2 4 7 2" xfId="0"/>
    <cellStyle name="Note 2 6 2 4 8" xfId="0"/>
    <cellStyle name="Note 2 6 2 4 8 2" xfId="0"/>
    <cellStyle name="Note 2 6 2 4 9" xfId="0"/>
    <cellStyle name="Note 2 6 2 5" xfId="0"/>
    <cellStyle name="Note 2 6 2 5 2" xfId="0"/>
    <cellStyle name="Note 2 6 2 5 2 2" xfId="0"/>
    <cellStyle name="Note 2 6 2 5 3" xfId="0"/>
    <cellStyle name="Note 2 6 2 5 3 2" xfId="0"/>
    <cellStyle name="Note 2 6 2 5 4" xfId="0"/>
    <cellStyle name="Note 2 6 2 5 4 2" xfId="0"/>
    <cellStyle name="Note 2 6 2 5 5" xfId="0"/>
    <cellStyle name="Note 2 6 2 5 5 2" xfId="0"/>
    <cellStyle name="Note 2 6 2 5 6" xfId="0"/>
    <cellStyle name="Note 2 6 2 5 6 2" xfId="0"/>
    <cellStyle name="Note 2 6 2 5 7" xfId="0"/>
    <cellStyle name="Note 2 6 2 5 7 2" xfId="0"/>
    <cellStyle name="Note 2 6 2 5 8" xfId="0"/>
    <cellStyle name="Note 2 6 2 5 8 2" xfId="0"/>
    <cellStyle name="Note 2 6 2 5 9" xfId="0"/>
    <cellStyle name="Note 2 6 2 6" xfId="0"/>
    <cellStyle name="Note 2 6 2 6 2" xfId="0"/>
    <cellStyle name="Note 2 6 2 7" xfId="0"/>
    <cellStyle name="Note 2 6 2 7 2" xfId="0"/>
    <cellStyle name="Note 2 6 2 8" xfId="0"/>
    <cellStyle name="Note 2 6 2 8 2" xfId="0"/>
    <cellStyle name="Note 2 6 2 9" xfId="0"/>
    <cellStyle name="Note 2 6 2 9 2" xfId="0"/>
    <cellStyle name="Note 2 6 3" xfId="0"/>
    <cellStyle name="Note 2 6 3 10" xfId="0"/>
    <cellStyle name="Note 2 6 3 10 2" xfId="0"/>
    <cellStyle name="Note 2 6 3 11" xfId="0"/>
    <cellStyle name="Note 2 6 3 11 2" xfId="0"/>
    <cellStyle name="Note 2 6 3 12" xfId="0"/>
    <cellStyle name="Note 2 6 3 12 2" xfId="0"/>
    <cellStyle name="Note 2 6 3 13" xfId="0"/>
    <cellStyle name="Note 2 6 3 2" xfId="0"/>
    <cellStyle name="Note 2 6 3 2 2" xfId="0"/>
    <cellStyle name="Note 2 6 3 2 2 2" xfId="0"/>
    <cellStyle name="Note 2 6 3 2 3" xfId="0"/>
    <cellStyle name="Note 2 6 3 2 3 2" xfId="0"/>
    <cellStyle name="Note 2 6 3 2 4" xfId="0"/>
    <cellStyle name="Note 2 6 3 2 4 2" xfId="0"/>
    <cellStyle name="Note 2 6 3 2 5" xfId="0"/>
    <cellStyle name="Note 2 6 3 2 5 2" xfId="0"/>
    <cellStyle name="Note 2 6 3 2 6" xfId="0"/>
    <cellStyle name="Note 2 6 3 2 6 2" xfId="0"/>
    <cellStyle name="Note 2 6 3 2 7" xfId="0"/>
    <cellStyle name="Note 2 6 3 2 7 2" xfId="0"/>
    <cellStyle name="Note 2 6 3 2 8" xfId="0"/>
    <cellStyle name="Note 2 6 3 2 8 2" xfId="0"/>
    <cellStyle name="Note 2 6 3 2 9" xfId="0"/>
    <cellStyle name="Note 2 6 3 3" xfId="0"/>
    <cellStyle name="Note 2 6 3 3 2" xfId="0"/>
    <cellStyle name="Note 2 6 3 3 2 2" xfId="0"/>
    <cellStyle name="Note 2 6 3 3 3" xfId="0"/>
    <cellStyle name="Note 2 6 3 3 3 2" xfId="0"/>
    <cellStyle name="Note 2 6 3 3 4" xfId="0"/>
    <cellStyle name="Note 2 6 3 3 4 2" xfId="0"/>
    <cellStyle name="Note 2 6 3 3 5" xfId="0"/>
    <cellStyle name="Note 2 6 3 3 5 2" xfId="0"/>
    <cellStyle name="Note 2 6 3 3 6" xfId="0"/>
    <cellStyle name="Note 2 6 3 3 6 2" xfId="0"/>
    <cellStyle name="Note 2 6 3 3 7" xfId="0"/>
    <cellStyle name="Note 2 6 3 3 7 2" xfId="0"/>
    <cellStyle name="Note 2 6 3 3 8" xfId="0"/>
    <cellStyle name="Note 2 6 3 3 8 2" xfId="0"/>
    <cellStyle name="Note 2 6 3 3 9" xfId="0"/>
    <cellStyle name="Note 2 6 3 4" xfId="0"/>
    <cellStyle name="Note 2 6 3 4 2" xfId="0"/>
    <cellStyle name="Note 2 6 3 4 2 2" xfId="0"/>
    <cellStyle name="Note 2 6 3 4 3" xfId="0"/>
    <cellStyle name="Note 2 6 3 4 3 2" xfId="0"/>
    <cellStyle name="Note 2 6 3 4 4" xfId="0"/>
    <cellStyle name="Note 2 6 3 4 4 2" xfId="0"/>
    <cellStyle name="Note 2 6 3 4 5" xfId="0"/>
    <cellStyle name="Note 2 6 3 4 5 2" xfId="0"/>
    <cellStyle name="Note 2 6 3 4 6" xfId="0"/>
    <cellStyle name="Note 2 6 3 4 6 2" xfId="0"/>
    <cellStyle name="Note 2 6 3 4 7" xfId="0"/>
    <cellStyle name="Note 2 6 3 4 7 2" xfId="0"/>
    <cellStyle name="Note 2 6 3 4 8" xfId="0"/>
    <cellStyle name="Note 2 6 3 4 8 2" xfId="0"/>
    <cellStyle name="Note 2 6 3 4 9" xfId="0"/>
    <cellStyle name="Note 2 6 3 5" xfId="0"/>
    <cellStyle name="Note 2 6 3 5 2" xfId="0"/>
    <cellStyle name="Note 2 6 3 5 2 2" xfId="0"/>
    <cellStyle name="Note 2 6 3 5 3" xfId="0"/>
    <cellStyle name="Note 2 6 3 5 3 2" xfId="0"/>
    <cellStyle name="Note 2 6 3 5 4" xfId="0"/>
    <cellStyle name="Note 2 6 3 5 4 2" xfId="0"/>
    <cellStyle name="Note 2 6 3 5 5" xfId="0"/>
    <cellStyle name="Note 2 6 3 5 5 2" xfId="0"/>
    <cellStyle name="Note 2 6 3 5 6" xfId="0"/>
    <cellStyle name="Note 2 6 3 5 6 2" xfId="0"/>
    <cellStyle name="Note 2 6 3 5 7" xfId="0"/>
    <cellStyle name="Note 2 6 3 5 7 2" xfId="0"/>
    <cellStyle name="Note 2 6 3 5 8" xfId="0"/>
    <cellStyle name="Note 2 6 3 5 8 2" xfId="0"/>
    <cellStyle name="Note 2 6 3 5 9" xfId="0"/>
    <cellStyle name="Note 2 6 3 6" xfId="0"/>
    <cellStyle name="Note 2 6 3 6 2" xfId="0"/>
    <cellStyle name="Note 2 6 3 7" xfId="0"/>
    <cellStyle name="Note 2 6 3 7 2" xfId="0"/>
    <cellStyle name="Note 2 6 3 8" xfId="0"/>
    <cellStyle name="Note 2 6 3 8 2" xfId="0"/>
    <cellStyle name="Note 2 6 3 9" xfId="0"/>
    <cellStyle name="Note 2 6 3 9 2" xfId="0"/>
    <cellStyle name="Note 2 6 4" xfId="0"/>
    <cellStyle name="Note 2 6 4 2" xfId="0"/>
    <cellStyle name="Note 2 6 4 2 2" xfId="0"/>
    <cellStyle name="Note 2 6 4 3" xfId="0"/>
    <cellStyle name="Note 2 6 4 3 2" xfId="0"/>
    <cellStyle name="Note 2 6 4 4" xfId="0"/>
    <cellStyle name="Note 2 6 4 4 2" xfId="0"/>
    <cellStyle name="Note 2 6 4 5" xfId="0"/>
    <cellStyle name="Note 2 6 4 5 2" xfId="0"/>
    <cellStyle name="Note 2 6 4 6" xfId="0"/>
    <cellStyle name="Note 2 6 4 6 2" xfId="0"/>
    <cellStyle name="Note 2 6 4 7" xfId="0"/>
    <cellStyle name="Note 2 6 4 7 2" xfId="0"/>
    <cellStyle name="Note 2 6 4 8" xfId="0"/>
    <cellStyle name="Note 2 6 4 8 2" xfId="0"/>
    <cellStyle name="Note 2 6 4 9" xfId="0"/>
    <cellStyle name="Note 2 6 5" xfId="0"/>
    <cellStyle name="Note 2 6 5 2" xfId="0"/>
    <cellStyle name="Note 2 6 5 2 2" xfId="0"/>
    <cellStyle name="Note 2 6 5 3" xfId="0"/>
    <cellStyle name="Note 2 6 5 3 2" xfId="0"/>
    <cellStyle name="Note 2 6 5 4" xfId="0"/>
    <cellStyle name="Note 2 6 5 4 2" xfId="0"/>
    <cellStyle name="Note 2 6 5 5" xfId="0"/>
    <cellStyle name="Note 2 6 5 5 2" xfId="0"/>
    <cellStyle name="Note 2 6 5 6" xfId="0"/>
    <cellStyle name="Note 2 6 5 6 2" xfId="0"/>
    <cellStyle name="Note 2 6 5 7" xfId="0"/>
    <cellStyle name="Note 2 6 5 7 2" xfId="0"/>
    <cellStyle name="Note 2 6 5 8" xfId="0"/>
    <cellStyle name="Note 2 6 5 8 2" xfId="0"/>
    <cellStyle name="Note 2 6 5 9" xfId="0"/>
    <cellStyle name="Note 2 6 6" xfId="0"/>
    <cellStyle name="Note 2 6 6 2" xfId="0"/>
    <cellStyle name="Note 2 6 6 2 2" xfId="0"/>
    <cellStyle name="Note 2 6 6 3" xfId="0"/>
    <cellStyle name="Note 2 6 6 3 2" xfId="0"/>
    <cellStyle name="Note 2 6 6 4" xfId="0"/>
    <cellStyle name="Note 2 6 6 4 2" xfId="0"/>
    <cellStyle name="Note 2 6 6 5" xfId="0"/>
    <cellStyle name="Note 2 6 6 5 2" xfId="0"/>
    <cellStyle name="Note 2 6 6 6" xfId="0"/>
    <cellStyle name="Note 2 6 6 6 2" xfId="0"/>
    <cellStyle name="Note 2 6 6 7" xfId="0"/>
    <cellStyle name="Note 2 6 6 7 2" xfId="0"/>
    <cellStyle name="Note 2 6 6 8" xfId="0"/>
    <cellStyle name="Note 2 6 6 8 2" xfId="0"/>
    <cellStyle name="Note 2 6 6 9" xfId="0"/>
    <cellStyle name="Note 2 6 7" xfId="0"/>
    <cellStyle name="Note 2 6 7 2" xfId="0"/>
    <cellStyle name="Note 2 6 7 2 2" xfId="0"/>
    <cellStyle name="Note 2 6 7 3" xfId="0"/>
    <cellStyle name="Note 2 6 7 3 2" xfId="0"/>
    <cellStyle name="Note 2 6 7 4" xfId="0"/>
    <cellStyle name="Note 2 6 7 4 2" xfId="0"/>
    <cellStyle name="Note 2 6 7 5" xfId="0"/>
    <cellStyle name="Note 2 6 7 5 2" xfId="0"/>
    <cellStyle name="Note 2 6 7 6" xfId="0"/>
    <cellStyle name="Note 2 6 7 6 2" xfId="0"/>
    <cellStyle name="Note 2 6 7 7" xfId="0"/>
    <cellStyle name="Note 2 6 7 7 2" xfId="0"/>
    <cellStyle name="Note 2 6 7 8" xfId="0"/>
    <cellStyle name="Note 2 6 7 8 2" xfId="0"/>
    <cellStyle name="Note 2 6 7 9" xfId="0"/>
    <cellStyle name="Note 2 6 8" xfId="0"/>
    <cellStyle name="Note 2 6 8 2" xfId="0"/>
    <cellStyle name="Note 2 6 9" xfId="0"/>
    <cellStyle name="Note 2 6 9 2" xfId="0"/>
    <cellStyle name="Note 2 7" xfId="0"/>
    <cellStyle name="Note 2 7 10" xfId="0"/>
    <cellStyle name="Note 2 7 10 2" xfId="0"/>
    <cellStyle name="Note 2 7 11" xfId="0"/>
    <cellStyle name="Note 2 7 11 2" xfId="0"/>
    <cellStyle name="Note 2 7 12" xfId="0"/>
    <cellStyle name="Note 2 7 12 2" xfId="0"/>
    <cellStyle name="Note 2 7 13" xfId="0"/>
    <cellStyle name="Note 2 7 2" xfId="0"/>
    <cellStyle name="Note 2 7 2 2" xfId="0"/>
    <cellStyle name="Note 2 7 2 2 2" xfId="0"/>
    <cellStyle name="Note 2 7 2 3" xfId="0"/>
    <cellStyle name="Note 2 7 2 3 2" xfId="0"/>
    <cellStyle name="Note 2 7 2 4" xfId="0"/>
    <cellStyle name="Note 2 7 2 4 2" xfId="0"/>
    <cellStyle name="Note 2 7 2 5" xfId="0"/>
    <cellStyle name="Note 2 7 2 5 2" xfId="0"/>
    <cellStyle name="Note 2 7 2 6" xfId="0"/>
    <cellStyle name="Note 2 7 2 6 2" xfId="0"/>
    <cellStyle name="Note 2 7 2 7" xfId="0"/>
    <cellStyle name="Note 2 7 2 7 2" xfId="0"/>
    <cellStyle name="Note 2 7 2 8" xfId="0"/>
    <cellStyle name="Note 2 7 2 8 2" xfId="0"/>
    <cellStyle name="Note 2 7 2 9" xfId="0"/>
    <cellStyle name="Note 2 7 3" xfId="0"/>
    <cellStyle name="Note 2 7 3 2" xfId="0"/>
    <cellStyle name="Note 2 7 3 2 2" xfId="0"/>
    <cellStyle name="Note 2 7 3 3" xfId="0"/>
    <cellStyle name="Note 2 7 3 3 2" xfId="0"/>
    <cellStyle name="Note 2 7 3 4" xfId="0"/>
    <cellStyle name="Note 2 7 3 4 2" xfId="0"/>
    <cellStyle name="Note 2 7 3 5" xfId="0"/>
    <cellStyle name="Note 2 7 3 5 2" xfId="0"/>
    <cellStyle name="Note 2 7 3 6" xfId="0"/>
    <cellStyle name="Note 2 7 3 6 2" xfId="0"/>
    <cellStyle name="Note 2 7 3 7" xfId="0"/>
    <cellStyle name="Note 2 7 3 7 2" xfId="0"/>
    <cellStyle name="Note 2 7 3 8" xfId="0"/>
    <cellStyle name="Note 2 7 3 8 2" xfId="0"/>
    <cellStyle name="Note 2 7 3 9" xfId="0"/>
    <cellStyle name="Note 2 7 4" xfId="0"/>
    <cellStyle name="Note 2 7 4 2" xfId="0"/>
    <cellStyle name="Note 2 7 4 2 2" xfId="0"/>
    <cellStyle name="Note 2 7 4 3" xfId="0"/>
    <cellStyle name="Note 2 7 4 3 2" xfId="0"/>
    <cellStyle name="Note 2 7 4 4" xfId="0"/>
    <cellStyle name="Note 2 7 4 4 2" xfId="0"/>
    <cellStyle name="Note 2 7 4 5" xfId="0"/>
    <cellStyle name="Note 2 7 4 5 2" xfId="0"/>
    <cellStyle name="Note 2 7 4 6" xfId="0"/>
    <cellStyle name="Note 2 7 4 6 2" xfId="0"/>
    <cellStyle name="Note 2 7 4 7" xfId="0"/>
    <cellStyle name="Note 2 7 4 7 2" xfId="0"/>
    <cellStyle name="Note 2 7 4 8" xfId="0"/>
    <cellStyle name="Note 2 7 4 8 2" xfId="0"/>
    <cellStyle name="Note 2 7 4 9" xfId="0"/>
    <cellStyle name="Note 2 7 5" xfId="0"/>
    <cellStyle name="Note 2 7 5 2" xfId="0"/>
    <cellStyle name="Note 2 7 5 2 2" xfId="0"/>
    <cellStyle name="Note 2 7 5 3" xfId="0"/>
    <cellStyle name="Note 2 7 5 3 2" xfId="0"/>
    <cellStyle name="Note 2 7 5 4" xfId="0"/>
    <cellStyle name="Note 2 7 5 4 2" xfId="0"/>
    <cellStyle name="Note 2 7 5 5" xfId="0"/>
    <cellStyle name="Note 2 7 5 5 2" xfId="0"/>
    <cellStyle name="Note 2 7 5 6" xfId="0"/>
    <cellStyle name="Note 2 7 5 6 2" xfId="0"/>
    <cellStyle name="Note 2 7 5 7" xfId="0"/>
    <cellStyle name="Note 2 7 5 7 2" xfId="0"/>
    <cellStyle name="Note 2 7 5 8" xfId="0"/>
    <cellStyle name="Note 2 7 5 8 2" xfId="0"/>
    <cellStyle name="Note 2 7 5 9" xfId="0"/>
    <cellStyle name="Note 2 7 6" xfId="0"/>
    <cellStyle name="Note 2 7 6 2" xfId="0"/>
    <cellStyle name="Note 2 7 7" xfId="0"/>
    <cellStyle name="Note 2 7 7 2" xfId="0"/>
    <cellStyle name="Note 2 7 8" xfId="0"/>
    <cellStyle name="Note 2 7 8 2" xfId="0"/>
    <cellStyle name="Note 2 7 9" xfId="0"/>
    <cellStyle name="Note 2 7 9 2" xfId="0"/>
    <cellStyle name="Note 2 8" xfId="0"/>
    <cellStyle name="Note 2 8 10" xfId="0"/>
    <cellStyle name="Note 2 8 10 2" xfId="0"/>
    <cellStyle name="Note 2 8 11" xfId="0"/>
    <cellStyle name="Note 2 8 11 2" xfId="0"/>
    <cellStyle name="Note 2 8 12" xfId="0"/>
    <cellStyle name="Note 2 8 12 2" xfId="0"/>
    <cellStyle name="Note 2 8 13" xfId="0"/>
    <cellStyle name="Note 2 8 2" xfId="0"/>
    <cellStyle name="Note 2 8 2 2" xfId="0"/>
    <cellStyle name="Note 2 8 2 2 2" xfId="0"/>
    <cellStyle name="Note 2 8 2 3" xfId="0"/>
    <cellStyle name="Note 2 8 2 3 2" xfId="0"/>
    <cellStyle name="Note 2 8 2 4" xfId="0"/>
    <cellStyle name="Note 2 8 2 4 2" xfId="0"/>
    <cellStyle name="Note 2 8 2 5" xfId="0"/>
    <cellStyle name="Note 2 8 2 5 2" xfId="0"/>
    <cellStyle name="Note 2 8 2 6" xfId="0"/>
    <cellStyle name="Note 2 8 2 6 2" xfId="0"/>
    <cellStyle name="Note 2 8 2 7" xfId="0"/>
    <cellStyle name="Note 2 8 2 7 2" xfId="0"/>
    <cellStyle name="Note 2 8 2 8" xfId="0"/>
    <cellStyle name="Note 2 8 2 8 2" xfId="0"/>
    <cellStyle name="Note 2 8 2 9" xfId="0"/>
    <cellStyle name="Note 2 8 3" xfId="0"/>
    <cellStyle name="Note 2 8 3 2" xfId="0"/>
    <cellStyle name="Note 2 8 3 2 2" xfId="0"/>
    <cellStyle name="Note 2 8 3 3" xfId="0"/>
    <cellStyle name="Note 2 8 3 3 2" xfId="0"/>
    <cellStyle name="Note 2 8 3 4" xfId="0"/>
    <cellStyle name="Note 2 8 3 4 2" xfId="0"/>
    <cellStyle name="Note 2 8 3 5" xfId="0"/>
    <cellStyle name="Note 2 8 3 5 2" xfId="0"/>
    <cellStyle name="Note 2 8 3 6" xfId="0"/>
    <cellStyle name="Note 2 8 3 6 2" xfId="0"/>
    <cellStyle name="Note 2 8 3 7" xfId="0"/>
    <cellStyle name="Note 2 8 3 7 2" xfId="0"/>
    <cellStyle name="Note 2 8 3 8" xfId="0"/>
    <cellStyle name="Note 2 8 3 8 2" xfId="0"/>
    <cellStyle name="Note 2 8 3 9" xfId="0"/>
    <cellStyle name="Note 2 8 4" xfId="0"/>
    <cellStyle name="Note 2 8 4 2" xfId="0"/>
    <cellStyle name="Note 2 8 4 2 2" xfId="0"/>
    <cellStyle name="Note 2 8 4 3" xfId="0"/>
    <cellStyle name="Note 2 8 4 3 2" xfId="0"/>
    <cellStyle name="Note 2 8 4 4" xfId="0"/>
    <cellStyle name="Note 2 8 4 4 2" xfId="0"/>
    <cellStyle name="Note 2 8 4 5" xfId="0"/>
    <cellStyle name="Note 2 8 4 5 2" xfId="0"/>
    <cellStyle name="Note 2 8 4 6" xfId="0"/>
    <cellStyle name="Note 2 8 4 6 2" xfId="0"/>
    <cellStyle name="Note 2 8 4 7" xfId="0"/>
    <cellStyle name="Note 2 8 4 7 2" xfId="0"/>
    <cellStyle name="Note 2 8 4 8" xfId="0"/>
    <cellStyle name="Note 2 8 4 8 2" xfId="0"/>
    <cellStyle name="Note 2 8 4 9" xfId="0"/>
    <cellStyle name="Note 2 8 5" xfId="0"/>
    <cellStyle name="Note 2 8 5 2" xfId="0"/>
    <cellStyle name="Note 2 8 5 2 2" xfId="0"/>
    <cellStyle name="Note 2 8 5 3" xfId="0"/>
    <cellStyle name="Note 2 8 5 3 2" xfId="0"/>
    <cellStyle name="Note 2 8 5 4" xfId="0"/>
    <cellStyle name="Note 2 8 5 4 2" xfId="0"/>
    <cellStyle name="Note 2 8 5 5" xfId="0"/>
    <cellStyle name="Note 2 8 5 5 2" xfId="0"/>
    <cellStyle name="Note 2 8 5 6" xfId="0"/>
    <cellStyle name="Note 2 8 5 6 2" xfId="0"/>
    <cellStyle name="Note 2 8 5 7" xfId="0"/>
    <cellStyle name="Note 2 8 5 7 2" xfId="0"/>
    <cellStyle name="Note 2 8 5 8" xfId="0"/>
    <cellStyle name="Note 2 8 5 8 2" xfId="0"/>
    <cellStyle name="Note 2 8 5 9" xfId="0"/>
    <cellStyle name="Note 2 8 6" xfId="0"/>
    <cellStyle name="Note 2 8 6 2" xfId="0"/>
    <cellStyle name="Note 2 8 7" xfId="0"/>
    <cellStyle name="Note 2 8 7 2" xfId="0"/>
    <cellStyle name="Note 2 8 8" xfId="0"/>
    <cellStyle name="Note 2 8 8 2" xfId="0"/>
    <cellStyle name="Note 2 8 9" xfId="0"/>
    <cellStyle name="Note 2 8 9 2" xfId="0"/>
    <cellStyle name="Note 2 9" xfId="0"/>
    <cellStyle name="Note 2 9 2" xfId="0"/>
    <cellStyle name="Note 2 9 2 2" xfId="0"/>
    <cellStyle name="Note 2 9 3" xfId="0"/>
    <cellStyle name="Note 2 9 3 2" xfId="0"/>
    <cellStyle name="Note 2 9 4" xfId="0"/>
    <cellStyle name="Note 2 9 4 2" xfId="0"/>
    <cellStyle name="Note 2 9 5" xfId="0"/>
    <cellStyle name="Note 2 9 5 2" xfId="0"/>
    <cellStyle name="Note 2 9 6" xfId="0"/>
    <cellStyle name="Note 2 9 6 2" xfId="0"/>
    <cellStyle name="Note 2 9 7" xfId="0"/>
    <cellStyle name="Note 2 9 7 2" xfId="0"/>
    <cellStyle name="Note 2 9 8" xfId="0"/>
    <cellStyle name="Note 2 9 8 2" xfId="0"/>
    <cellStyle name="Note 2 9 9" xfId="0"/>
    <cellStyle name="Output 2" xfId="0"/>
    <cellStyle name="Output 2 10" xfId="0"/>
    <cellStyle name="Output 2 10 2" xfId="0"/>
    <cellStyle name="Output 2 10 2 2" xfId="0"/>
    <cellStyle name="Output 2 10 3" xfId="0"/>
    <cellStyle name="Output 2 10 3 2" xfId="0"/>
    <cellStyle name="Output 2 10 4" xfId="0"/>
    <cellStyle name="Output 2 10 4 2" xfId="0"/>
    <cellStyle name="Output 2 10 5" xfId="0"/>
    <cellStyle name="Output 2 10 5 2" xfId="0"/>
    <cellStyle name="Output 2 10 6" xfId="0"/>
    <cellStyle name="Output 2 10 6 2" xfId="0"/>
    <cellStyle name="Output 2 10 7" xfId="0"/>
    <cellStyle name="Output 2 10 7 2" xfId="0"/>
    <cellStyle name="Output 2 10 8" xfId="0"/>
    <cellStyle name="Output 2 11" xfId="0"/>
    <cellStyle name="Output 2 11 2" xfId="0"/>
    <cellStyle name="Output 2 11 2 2" xfId="0"/>
    <cellStyle name="Output 2 11 3" xfId="0"/>
    <cellStyle name="Output 2 11 3 2" xfId="0"/>
    <cellStyle name="Output 2 11 4" xfId="0"/>
    <cellStyle name="Output 2 11 4 2" xfId="0"/>
    <cellStyle name="Output 2 11 5" xfId="0"/>
    <cellStyle name="Output 2 11 5 2" xfId="0"/>
    <cellStyle name="Output 2 11 6" xfId="0"/>
    <cellStyle name="Output 2 11 6 2" xfId="0"/>
    <cellStyle name="Output 2 11 7" xfId="0"/>
    <cellStyle name="Output 2 11 7 2" xfId="0"/>
    <cellStyle name="Output 2 11 8" xfId="0"/>
    <cellStyle name="Output 2 12" xfId="0"/>
    <cellStyle name="Output 2 12 2" xfId="0"/>
    <cellStyle name="Output 2 12 2 2" xfId="0"/>
    <cellStyle name="Output 2 12 3" xfId="0"/>
    <cellStyle name="Output 2 12 3 2" xfId="0"/>
    <cellStyle name="Output 2 12 4" xfId="0"/>
    <cellStyle name="Output 2 12 4 2" xfId="0"/>
    <cellStyle name="Output 2 12 5" xfId="0"/>
    <cellStyle name="Output 2 12 5 2" xfId="0"/>
    <cellStyle name="Output 2 12 6" xfId="0"/>
    <cellStyle name="Output 2 12 6 2" xfId="0"/>
    <cellStyle name="Output 2 12 7" xfId="0"/>
    <cellStyle name="Output 2 12 7 2" xfId="0"/>
    <cellStyle name="Output 2 12 8" xfId="0"/>
    <cellStyle name="Output 2 13" xfId="0"/>
    <cellStyle name="Output 2 13 2" xfId="0"/>
    <cellStyle name="Output 2 14" xfId="0"/>
    <cellStyle name="Output 2 14 2" xfId="0"/>
    <cellStyle name="Output 2 15" xfId="0"/>
    <cellStyle name="Output 2 15 2" xfId="0"/>
    <cellStyle name="Output 2 16" xfId="0"/>
    <cellStyle name="Output 2 16 2" xfId="0"/>
    <cellStyle name="Output 2 17" xfId="0"/>
    <cellStyle name="Output 2 17 2" xfId="0"/>
    <cellStyle name="Output 2 18" xfId="0"/>
    <cellStyle name="Output 2 18 2" xfId="0"/>
    <cellStyle name="Output 2 19" xfId="0"/>
    <cellStyle name="Output 2 19 2" xfId="0"/>
    <cellStyle name="Output 2 2" xfId="0"/>
    <cellStyle name="Output 2 2 10" xfId="0"/>
    <cellStyle name="Output 2 2 10 2" xfId="0"/>
    <cellStyle name="Output 2 2 10 2 2" xfId="0"/>
    <cellStyle name="Output 2 2 10 3" xfId="0"/>
    <cellStyle name="Output 2 2 10 3 2" xfId="0"/>
    <cellStyle name="Output 2 2 10 4" xfId="0"/>
    <cellStyle name="Output 2 2 10 4 2" xfId="0"/>
    <cellStyle name="Output 2 2 10 5" xfId="0"/>
    <cellStyle name="Output 2 2 10 5 2" xfId="0"/>
    <cellStyle name="Output 2 2 10 6" xfId="0"/>
    <cellStyle name="Output 2 2 10 6 2" xfId="0"/>
    <cellStyle name="Output 2 2 10 7" xfId="0"/>
    <cellStyle name="Output 2 2 10 7 2" xfId="0"/>
    <cellStyle name="Output 2 2 10 8" xfId="0"/>
    <cellStyle name="Output 2 2 11" xfId="0"/>
    <cellStyle name="Output 2 2 11 2" xfId="0"/>
    <cellStyle name="Output 2 2 11 2 2" xfId="0"/>
    <cellStyle name="Output 2 2 11 3" xfId="0"/>
    <cellStyle name="Output 2 2 11 3 2" xfId="0"/>
    <cellStyle name="Output 2 2 11 4" xfId="0"/>
    <cellStyle name="Output 2 2 11 4 2" xfId="0"/>
    <cellStyle name="Output 2 2 11 5" xfId="0"/>
    <cellStyle name="Output 2 2 11 5 2" xfId="0"/>
    <cellStyle name="Output 2 2 11 6" xfId="0"/>
    <cellStyle name="Output 2 2 11 6 2" xfId="0"/>
    <cellStyle name="Output 2 2 11 7" xfId="0"/>
    <cellStyle name="Output 2 2 11 7 2" xfId="0"/>
    <cellStyle name="Output 2 2 11 8" xfId="0"/>
    <cellStyle name="Output 2 2 12" xfId="0"/>
    <cellStyle name="Output 2 2 12 2" xfId="0"/>
    <cellStyle name="Output 2 2 12 2 2" xfId="0"/>
    <cellStyle name="Output 2 2 12 3" xfId="0"/>
    <cellStyle name="Output 2 2 12 3 2" xfId="0"/>
    <cellStyle name="Output 2 2 12 4" xfId="0"/>
    <cellStyle name="Output 2 2 12 4 2" xfId="0"/>
    <cellStyle name="Output 2 2 12 5" xfId="0"/>
    <cellStyle name="Output 2 2 12 5 2" xfId="0"/>
    <cellStyle name="Output 2 2 12 6" xfId="0"/>
    <cellStyle name="Output 2 2 12 6 2" xfId="0"/>
    <cellStyle name="Output 2 2 12 7" xfId="0"/>
    <cellStyle name="Output 2 2 12 7 2" xfId="0"/>
    <cellStyle name="Output 2 2 12 8" xfId="0"/>
    <cellStyle name="Output 2 2 13" xfId="0"/>
    <cellStyle name="Output 2 2 13 2" xfId="0"/>
    <cellStyle name="Output 2 2 13 2 2" xfId="0"/>
    <cellStyle name="Output 2 2 13 3" xfId="0"/>
    <cellStyle name="Output 2 2 13 3 2" xfId="0"/>
    <cellStyle name="Output 2 2 13 4" xfId="0"/>
    <cellStyle name="Output 2 2 13 4 2" xfId="0"/>
    <cellStyle name="Output 2 2 13 5" xfId="0"/>
    <cellStyle name="Output 2 2 13 5 2" xfId="0"/>
    <cellStyle name="Output 2 2 13 6" xfId="0"/>
    <cellStyle name="Output 2 2 13 6 2" xfId="0"/>
    <cellStyle name="Output 2 2 13 7" xfId="0"/>
    <cellStyle name="Output 2 2 13 7 2" xfId="0"/>
    <cellStyle name="Output 2 2 13 8" xfId="0"/>
    <cellStyle name="Output 2 2 14" xfId="0"/>
    <cellStyle name="Output 2 2 14 2" xfId="0"/>
    <cellStyle name="Output 2 2 15" xfId="0"/>
    <cellStyle name="Output 2 2 15 2" xfId="0"/>
    <cellStyle name="Output 2 2 16" xfId="0"/>
    <cellStyle name="Output 2 2 16 2" xfId="0"/>
    <cellStyle name="Output 2 2 17" xfId="0"/>
    <cellStyle name="Output 2 2 17 2" xfId="0"/>
    <cellStyle name="Output 2 2 18" xfId="0"/>
    <cellStyle name="Output 2 2 18 2" xfId="0"/>
    <cellStyle name="Output 2 2 19" xfId="0"/>
    <cellStyle name="Output 2 2 19 2" xfId="0"/>
    <cellStyle name="Output 2 2 2" xfId="0"/>
    <cellStyle name="Output 2 2 2 10" xfId="0"/>
    <cellStyle name="Output 2 2 2 10 2" xfId="0"/>
    <cellStyle name="Output 2 2 2 10 2 2" xfId="0"/>
    <cellStyle name="Output 2 2 2 10 3" xfId="0"/>
    <cellStyle name="Output 2 2 2 10 3 2" xfId="0"/>
    <cellStyle name="Output 2 2 2 10 4" xfId="0"/>
    <cellStyle name="Output 2 2 2 10 4 2" xfId="0"/>
    <cellStyle name="Output 2 2 2 10 5" xfId="0"/>
    <cellStyle name="Output 2 2 2 10 5 2" xfId="0"/>
    <cellStyle name="Output 2 2 2 10 6" xfId="0"/>
    <cellStyle name="Output 2 2 2 10 6 2" xfId="0"/>
    <cellStyle name="Output 2 2 2 10 7" xfId="0"/>
    <cellStyle name="Output 2 2 2 10 7 2" xfId="0"/>
    <cellStyle name="Output 2 2 2 10 8" xfId="0"/>
    <cellStyle name="Output 2 2 2 11" xfId="0"/>
    <cellStyle name="Output 2 2 2 11 2" xfId="0"/>
    <cellStyle name="Output 2 2 2 11 2 2" xfId="0"/>
    <cellStyle name="Output 2 2 2 11 3" xfId="0"/>
    <cellStyle name="Output 2 2 2 11 3 2" xfId="0"/>
    <cellStyle name="Output 2 2 2 11 4" xfId="0"/>
    <cellStyle name="Output 2 2 2 11 4 2" xfId="0"/>
    <cellStyle name="Output 2 2 2 11 5" xfId="0"/>
    <cellStyle name="Output 2 2 2 11 5 2" xfId="0"/>
    <cellStyle name="Output 2 2 2 11 6" xfId="0"/>
    <cellStyle name="Output 2 2 2 11 6 2" xfId="0"/>
    <cellStyle name="Output 2 2 2 11 7" xfId="0"/>
    <cellStyle name="Output 2 2 2 11 7 2" xfId="0"/>
    <cellStyle name="Output 2 2 2 11 8" xfId="0"/>
    <cellStyle name="Output 2 2 2 12" xfId="0"/>
    <cellStyle name="Output 2 2 2 12 2" xfId="0"/>
    <cellStyle name="Output 2 2 2 12 2 2" xfId="0"/>
    <cellStyle name="Output 2 2 2 12 3" xfId="0"/>
    <cellStyle name="Output 2 2 2 12 3 2" xfId="0"/>
    <cellStyle name="Output 2 2 2 12 4" xfId="0"/>
    <cellStyle name="Output 2 2 2 12 4 2" xfId="0"/>
    <cellStyle name="Output 2 2 2 12 5" xfId="0"/>
    <cellStyle name="Output 2 2 2 12 5 2" xfId="0"/>
    <cellStyle name="Output 2 2 2 12 6" xfId="0"/>
    <cellStyle name="Output 2 2 2 12 6 2" xfId="0"/>
    <cellStyle name="Output 2 2 2 12 7" xfId="0"/>
    <cellStyle name="Output 2 2 2 12 7 2" xfId="0"/>
    <cellStyle name="Output 2 2 2 12 8" xfId="0"/>
    <cellStyle name="Output 2 2 2 13" xfId="0"/>
    <cellStyle name="Output 2 2 2 13 2" xfId="0"/>
    <cellStyle name="Output 2 2 2 14" xfId="0"/>
    <cellStyle name="Output 2 2 2 14 2" xfId="0"/>
    <cellStyle name="Output 2 2 2 15" xfId="0"/>
    <cellStyle name="Output 2 2 2 15 2" xfId="0"/>
    <cellStyle name="Output 2 2 2 16" xfId="0"/>
    <cellStyle name="Output 2 2 2 16 2" xfId="0"/>
    <cellStyle name="Output 2 2 2 17" xfId="0"/>
    <cellStyle name="Output 2 2 2 17 2" xfId="0"/>
    <cellStyle name="Output 2 2 2 18" xfId="0"/>
    <cellStyle name="Output 2 2 2 18 2" xfId="0"/>
    <cellStyle name="Output 2 2 2 19" xfId="0"/>
    <cellStyle name="Output 2 2 2 19 2" xfId="0"/>
    <cellStyle name="Output 2 2 2 2" xfId="0"/>
    <cellStyle name="Output 2 2 2 2 10" xfId="0"/>
    <cellStyle name="Output 2 2 2 2 10 2" xfId="0"/>
    <cellStyle name="Output 2 2 2 2 11" xfId="0"/>
    <cellStyle name="Output 2 2 2 2 11 2" xfId="0"/>
    <cellStyle name="Output 2 2 2 2 12" xfId="0"/>
    <cellStyle name="Output 2 2 2 2 12 2" xfId="0"/>
    <cellStyle name="Output 2 2 2 2 13" xfId="0"/>
    <cellStyle name="Output 2 2 2 2 13 2" xfId="0"/>
    <cellStyle name="Output 2 2 2 2 14" xfId="0"/>
    <cellStyle name="Output 2 2 2 2 14 2" xfId="0"/>
    <cellStyle name="Output 2 2 2 2 15" xfId="0"/>
    <cellStyle name="Output 2 2 2 2 2" xfId="0"/>
    <cellStyle name="Output 2 2 2 2 2 10" xfId="0"/>
    <cellStyle name="Output 2 2 2 2 2 10 2" xfId="0"/>
    <cellStyle name="Output 2 2 2 2 2 11" xfId="0"/>
    <cellStyle name="Output 2 2 2 2 2 2" xfId="0"/>
    <cellStyle name="Output 2 2 2 2 2 2 2" xfId="0"/>
    <cellStyle name="Output 2 2 2 2 2 2 2 2" xfId="0"/>
    <cellStyle name="Output 2 2 2 2 2 2 3" xfId="0"/>
    <cellStyle name="Output 2 2 2 2 2 2 3 2" xfId="0"/>
    <cellStyle name="Output 2 2 2 2 2 2 4" xfId="0"/>
    <cellStyle name="Output 2 2 2 2 2 2 4 2" xfId="0"/>
    <cellStyle name="Output 2 2 2 2 2 2 5" xfId="0"/>
    <cellStyle name="Output 2 2 2 2 2 2 5 2" xfId="0"/>
    <cellStyle name="Output 2 2 2 2 2 2 6" xfId="0"/>
    <cellStyle name="Output 2 2 2 2 2 2 6 2" xfId="0"/>
    <cellStyle name="Output 2 2 2 2 2 2 7" xfId="0"/>
    <cellStyle name="Output 2 2 2 2 2 2 7 2" xfId="0"/>
    <cellStyle name="Output 2 2 2 2 2 2 8" xfId="0"/>
    <cellStyle name="Output 2 2 2 2 2 3" xfId="0"/>
    <cellStyle name="Output 2 2 2 2 2 3 2" xfId="0"/>
    <cellStyle name="Output 2 2 2 2 2 3 2 2" xfId="0"/>
    <cellStyle name="Output 2 2 2 2 2 3 3" xfId="0"/>
    <cellStyle name="Output 2 2 2 2 2 3 3 2" xfId="0"/>
    <cellStyle name="Output 2 2 2 2 2 3 4" xfId="0"/>
    <cellStyle name="Output 2 2 2 2 2 3 4 2" xfId="0"/>
    <cellStyle name="Output 2 2 2 2 2 3 5" xfId="0"/>
    <cellStyle name="Output 2 2 2 2 2 3 5 2" xfId="0"/>
    <cellStyle name="Output 2 2 2 2 2 3 6" xfId="0"/>
    <cellStyle name="Output 2 2 2 2 2 3 6 2" xfId="0"/>
    <cellStyle name="Output 2 2 2 2 2 3 7" xfId="0"/>
    <cellStyle name="Output 2 2 2 2 2 3 7 2" xfId="0"/>
    <cellStyle name="Output 2 2 2 2 2 3 8" xfId="0"/>
    <cellStyle name="Output 2 2 2 2 2 4" xfId="0"/>
    <cellStyle name="Output 2 2 2 2 2 4 2" xfId="0"/>
    <cellStyle name="Output 2 2 2 2 2 4 2 2" xfId="0"/>
    <cellStyle name="Output 2 2 2 2 2 4 3" xfId="0"/>
    <cellStyle name="Output 2 2 2 2 2 4 3 2" xfId="0"/>
    <cellStyle name="Output 2 2 2 2 2 4 4" xfId="0"/>
    <cellStyle name="Output 2 2 2 2 2 4 4 2" xfId="0"/>
    <cellStyle name="Output 2 2 2 2 2 4 5" xfId="0"/>
    <cellStyle name="Output 2 2 2 2 2 4 5 2" xfId="0"/>
    <cellStyle name="Output 2 2 2 2 2 4 6" xfId="0"/>
    <cellStyle name="Output 2 2 2 2 2 4 6 2" xfId="0"/>
    <cellStyle name="Output 2 2 2 2 2 4 7" xfId="0"/>
    <cellStyle name="Output 2 2 2 2 2 4 7 2" xfId="0"/>
    <cellStyle name="Output 2 2 2 2 2 4 8" xfId="0"/>
    <cellStyle name="Output 2 2 2 2 2 5" xfId="0"/>
    <cellStyle name="Output 2 2 2 2 2 5 2" xfId="0"/>
    <cellStyle name="Output 2 2 2 2 2 6" xfId="0"/>
    <cellStyle name="Output 2 2 2 2 2 6 2" xfId="0"/>
    <cellStyle name="Output 2 2 2 2 2 7" xfId="0"/>
    <cellStyle name="Output 2 2 2 2 2 7 2" xfId="0"/>
    <cellStyle name="Output 2 2 2 2 2 8" xfId="0"/>
    <cellStyle name="Output 2 2 2 2 2 8 2" xfId="0"/>
    <cellStyle name="Output 2 2 2 2 2 9" xfId="0"/>
    <cellStyle name="Output 2 2 2 2 2 9 2" xfId="0"/>
    <cellStyle name="Output 2 2 2 2 3" xfId="0"/>
    <cellStyle name="Output 2 2 2 2 3 10" xfId="0"/>
    <cellStyle name="Output 2 2 2 2 3 10 2" xfId="0"/>
    <cellStyle name="Output 2 2 2 2 3 11" xfId="0"/>
    <cellStyle name="Output 2 2 2 2 3 2" xfId="0"/>
    <cellStyle name="Output 2 2 2 2 3 2 2" xfId="0"/>
    <cellStyle name="Output 2 2 2 2 3 2 2 2" xfId="0"/>
    <cellStyle name="Output 2 2 2 2 3 2 3" xfId="0"/>
    <cellStyle name="Output 2 2 2 2 3 2 3 2" xfId="0"/>
    <cellStyle name="Output 2 2 2 2 3 2 4" xfId="0"/>
    <cellStyle name="Output 2 2 2 2 3 2 4 2" xfId="0"/>
    <cellStyle name="Output 2 2 2 2 3 2 5" xfId="0"/>
    <cellStyle name="Output 2 2 2 2 3 2 5 2" xfId="0"/>
    <cellStyle name="Output 2 2 2 2 3 2 6" xfId="0"/>
    <cellStyle name="Output 2 2 2 2 3 2 6 2" xfId="0"/>
    <cellStyle name="Output 2 2 2 2 3 2 7" xfId="0"/>
    <cellStyle name="Output 2 2 2 2 3 2 7 2" xfId="0"/>
    <cellStyle name="Output 2 2 2 2 3 2 8" xfId="0"/>
    <cellStyle name="Output 2 2 2 2 3 3" xfId="0"/>
    <cellStyle name="Output 2 2 2 2 3 3 2" xfId="0"/>
    <cellStyle name="Output 2 2 2 2 3 3 2 2" xfId="0"/>
    <cellStyle name="Output 2 2 2 2 3 3 3" xfId="0"/>
    <cellStyle name="Output 2 2 2 2 3 3 3 2" xfId="0"/>
    <cellStyle name="Output 2 2 2 2 3 3 4" xfId="0"/>
    <cellStyle name="Output 2 2 2 2 3 3 4 2" xfId="0"/>
    <cellStyle name="Output 2 2 2 2 3 3 5" xfId="0"/>
    <cellStyle name="Output 2 2 2 2 3 3 5 2" xfId="0"/>
    <cellStyle name="Output 2 2 2 2 3 3 6" xfId="0"/>
    <cellStyle name="Output 2 2 2 2 3 3 6 2" xfId="0"/>
    <cellStyle name="Output 2 2 2 2 3 3 7" xfId="0"/>
    <cellStyle name="Output 2 2 2 2 3 3 7 2" xfId="0"/>
    <cellStyle name="Output 2 2 2 2 3 3 8" xfId="0"/>
    <cellStyle name="Output 2 2 2 2 3 4" xfId="0"/>
    <cellStyle name="Output 2 2 2 2 3 4 2" xfId="0"/>
    <cellStyle name="Output 2 2 2 2 3 4 2 2" xfId="0"/>
    <cellStyle name="Output 2 2 2 2 3 4 3" xfId="0"/>
    <cellStyle name="Output 2 2 2 2 3 4 3 2" xfId="0"/>
    <cellStyle name="Output 2 2 2 2 3 4 4" xfId="0"/>
    <cellStyle name="Output 2 2 2 2 3 4 4 2" xfId="0"/>
    <cellStyle name="Output 2 2 2 2 3 4 5" xfId="0"/>
    <cellStyle name="Output 2 2 2 2 3 4 5 2" xfId="0"/>
    <cellStyle name="Output 2 2 2 2 3 4 6" xfId="0"/>
    <cellStyle name="Output 2 2 2 2 3 4 6 2" xfId="0"/>
    <cellStyle name="Output 2 2 2 2 3 4 7" xfId="0"/>
    <cellStyle name="Output 2 2 2 2 3 4 7 2" xfId="0"/>
    <cellStyle name="Output 2 2 2 2 3 4 8" xfId="0"/>
    <cellStyle name="Output 2 2 2 2 3 5" xfId="0"/>
    <cellStyle name="Output 2 2 2 2 3 5 2" xfId="0"/>
    <cellStyle name="Output 2 2 2 2 3 6" xfId="0"/>
    <cellStyle name="Output 2 2 2 2 3 6 2" xfId="0"/>
    <cellStyle name="Output 2 2 2 2 3 7" xfId="0"/>
    <cellStyle name="Output 2 2 2 2 3 7 2" xfId="0"/>
    <cellStyle name="Output 2 2 2 2 3 8" xfId="0"/>
    <cellStyle name="Output 2 2 2 2 3 8 2" xfId="0"/>
    <cellStyle name="Output 2 2 2 2 3 9" xfId="0"/>
    <cellStyle name="Output 2 2 2 2 3 9 2" xfId="0"/>
    <cellStyle name="Output 2 2 2 2 4" xfId="0"/>
    <cellStyle name="Output 2 2 2 2 4 2" xfId="0"/>
    <cellStyle name="Output 2 2 2 2 4 2 2" xfId="0"/>
    <cellStyle name="Output 2 2 2 2 4 3" xfId="0"/>
    <cellStyle name="Output 2 2 2 2 4 3 2" xfId="0"/>
    <cellStyle name="Output 2 2 2 2 4 4" xfId="0"/>
    <cellStyle name="Output 2 2 2 2 4 4 2" xfId="0"/>
    <cellStyle name="Output 2 2 2 2 4 5" xfId="0"/>
    <cellStyle name="Output 2 2 2 2 4 5 2" xfId="0"/>
    <cellStyle name="Output 2 2 2 2 4 6" xfId="0"/>
    <cellStyle name="Output 2 2 2 2 4 6 2" xfId="0"/>
    <cellStyle name="Output 2 2 2 2 4 7" xfId="0"/>
    <cellStyle name="Output 2 2 2 2 4 7 2" xfId="0"/>
    <cellStyle name="Output 2 2 2 2 4 8" xfId="0"/>
    <cellStyle name="Output 2 2 2 2 5" xfId="0"/>
    <cellStyle name="Output 2 2 2 2 5 2" xfId="0"/>
    <cellStyle name="Output 2 2 2 2 5 2 2" xfId="0"/>
    <cellStyle name="Output 2 2 2 2 5 3" xfId="0"/>
    <cellStyle name="Output 2 2 2 2 5 3 2" xfId="0"/>
    <cellStyle name="Output 2 2 2 2 5 4" xfId="0"/>
    <cellStyle name="Output 2 2 2 2 5 4 2" xfId="0"/>
    <cellStyle name="Output 2 2 2 2 5 5" xfId="0"/>
    <cellStyle name="Output 2 2 2 2 5 5 2" xfId="0"/>
    <cellStyle name="Output 2 2 2 2 5 6" xfId="0"/>
    <cellStyle name="Output 2 2 2 2 5 6 2" xfId="0"/>
    <cellStyle name="Output 2 2 2 2 5 7" xfId="0"/>
    <cellStyle name="Output 2 2 2 2 5 7 2" xfId="0"/>
    <cellStyle name="Output 2 2 2 2 5 8" xfId="0"/>
    <cellStyle name="Output 2 2 2 2 6" xfId="0"/>
    <cellStyle name="Output 2 2 2 2 6 2" xfId="0"/>
    <cellStyle name="Output 2 2 2 2 6 2 2" xfId="0"/>
    <cellStyle name="Output 2 2 2 2 6 3" xfId="0"/>
    <cellStyle name="Output 2 2 2 2 6 3 2" xfId="0"/>
    <cellStyle name="Output 2 2 2 2 6 4" xfId="0"/>
    <cellStyle name="Output 2 2 2 2 6 4 2" xfId="0"/>
    <cellStyle name="Output 2 2 2 2 6 5" xfId="0"/>
    <cellStyle name="Output 2 2 2 2 6 5 2" xfId="0"/>
    <cellStyle name="Output 2 2 2 2 6 6" xfId="0"/>
    <cellStyle name="Output 2 2 2 2 6 6 2" xfId="0"/>
    <cellStyle name="Output 2 2 2 2 6 7" xfId="0"/>
    <cellStyle name="Output 2 2 2 2 6 7 2" xfId="0"/>
    <cellStyle name="Output 2 2 2 2 6 8" xfId="0"/>
    <cellStyle name="Output 2 2 2 2 7" xfId="0"/>
    <cellStyle name="Output 2 2 2 2 7 2" xfId="0"/>
    <cellStyle name="Output 2 2 2 2 7 2 2" xfId="0"/>
    <cellStyle name="Output 2 2 2 2 7 3" xfId="0"/>
    <cellStyle name="Output 2 2 2 2 7 3 2" xfId="0"/>
    <cellStyle name="Output 2 2 2 2 7 4" xfId="0"/>
    <cellStyle name="Output 2 2 2 2 7 4 2" xfId="0"/>
    <cellStyle name="Output 2 2 2 2 7 5" xfId="0"/>
    <cellStyle name="Output 2 2 2 2 7 5 2" xfId="0"/>
    <cellStyle name="Output 2 2 2 2 7 6" xfId="0"/>
    <cellStyle name="Output 2 2 2 2 7 6 2" xfId="0"/>
    <cellStyle name="Output 2 2 2 2 7 7" xfId="0"/>
    <cellStyle name="Output 2 2 2 2 7 7 2" xfId="0"/>
    <cellStyle name="Output 2 2 2 2 7 8" xfId="0"/>
    <cellStyle name="Output 2 2 2 2 8" xfId="0"/>
    <cellStyle name="Output 2 2 2 2 8 2" xfId="0"/>
    <cellStyle name="Output 2 2 2 2 9" xfId="0"/>
    <cellStyle name="Output 2 2 2 2 9 2" xfId="0"/>
    <cellStyle name="Output 2 2 2 20" xfId="0"/>
    <cellStyle name="Output 2 2 2 3" xfId="0"/>
    <cellStyle name="Output 2 2 2 3 10" xfId="0"/>
    <cellStyle name="Output 2 2 2 3 10 2" xfId="0"/>
    <cellStyle name="Output 2 2 2 3 11" xfId="0"/>
    <cellStyle name="Output 2 2 2 3 11 2" xfId="0"/>
    <cellStyle name="Output 2 2 2 3 12" xfId="0"/>
    <cellStyle name="Output 2 2 2 3 12 2" xfId="0"/>
    <cellStyle name="Output 2 2 2 3 13" xfId="0"/>
    <cellStyle name="Output 2 2 2 3 13 2" xfId="0"/>
    <cellStyle name="Output 2 2 2 3 14" xfId="0"/>
    <cellStyle name="Output 2 2 2 3 14 2" xfId="0"/>
    <cellStyle name="Output 2 2 2 3 15" xfId="0"/>
    <cellStyle name="Output 2 2 2 3 2" xfId="0"/>
    <cellStyle name="Output 2 2 2 3 2 10" xfId="0"/>
    <cellStyle name="Output 2 2 2 3 2 10 2" xfId="0"/>
    <cellStyle name="Output 2 2 2 3 2 11" xfId="0"/>
    <cellStyle name="Output 2 2 2 3 2 2" xfId="0"/>
    <cellStyle name="Output 2 2 2 3 2 2 2" xfId="0"/>
    <cellStyle name="Output 2 2 2 3 2 2 2 2" xfId="0"/>
    <cellStyle name="Output 2 2 2 3 2 2 3" xfId="0"/>
    <cellStyle name="Output 2 2 2 3 2 2 3 2" xfId="0"/>
    <cellStyle name="Output 2 2 2 3 2 2 4" xfId="0"/>
    <cellStyle name="Output 2 2 2 3 2 2 4 2" xfId="0"/>
    <cellStyle name="Output 2 2 2 3 2 2 5" xfId="0"/>
    <cellStyle name="Output 2 2 2 3 2 2 5 2" xfId="0"/>
    <cellStyle name="Output 2 2 2 3 2 2 6" xfId="0"/>
    <cellStyle name="Output 2 2 2 3 2 2 6 2" xfId="0"/>
    <cellStyle name="Output 2 2 2 3 2 2 7" xfId="0"/>
    <cellStyle name="Output 2 2 2 3 2 2 7 2" xfId="0"/>
    <cellStyle name="Output 2 2 2 3 2 2 8" xfId="0"/>
    <cellStyle name="Output 2 2 2 3 2 3" xfId="0"/>
    <cellStyle name="Output 2 2 2 3 2 3 2" xfId="0"/>
    <cellStyle name="Output 2 2 2 3 2 3 2 2" xfId="0"/>
    <cellStyle name="Output 2 2 2 3 2 3 3" xfId="0"/>
    <cellStyle name="Output 2 2 2 3 2 3 3 2" xfId="0"/>
    <cellStyle name="Output 2 2 2 3 2 3 4" xfId="0"/>
    <cellStyle name="Output 2 2 2 3 2 3 4 2" xfId="0"/>
    <cellStyle name="Output 2 2 2 3 2 3 5" xfId="0"/>
    <cellStyle name="Output 2 2 2 3 2 3 5 2" xfId="0"/>
    <cellStyle name="Output 2 2 2 3 2 3 6" xfId="0"/>
    <cellStyle name="Output 2 2 2 3 2 3 6 2" xfId="0"/>
    <cellStyle name="Output 2 2 2 3 2 3 7" xfId="0"/>
    <cellStyle name="Output 2 2 2 3 2 3 7 2" xfId="0"/>
    <cellStyle name="Output 2 2 2 3 2 3 8" xfId="0"/>
    <cellStyle name="Output 2 2 2 3 2 4" xfId="0"/>
    <cellStyle name="Output 2 2 2 3 2 4 2" xfId="0"/>
    <cellStyle name="Output 2 2 2 3 2 4 2 2" xfId="0"/>
    <cellStyle name="Output 2 2 2 3 2 4 3" xfId="0"/>
    <cellStyle name="Output 2 2 2 3 2 4 3 2" xfId="0"/>
    <cellStyle name="Output 2 2 2 3 2 4 4" xfId="0"/>
    <cellStyle name="Output 2 2 2 3 2 4 4 2" xfId="0"/>
    <cellStyle name="Output 2 2 2 3 2 4 5" xfId="0"/>
    <cellStyle name="Output 2 2 2 3 2 4 5 2" xfId="0"/>
    <cellStyle name="Output 2 2 2 3 2 4 6" xfId="0"/>
    <cellStyle name="Output 2 2 2 3 2 4 6 2" xfId="0"/>
    <cellStyle name="Output 2 2 2 3 2 4 7" xfId="0"/>
    <cellStyle name="Output 2 2 2 3 2 4 7 2" xfId="0"/>
    <cellStyle name="Output 2 2 2 3 2 4 8" xfId="0"/>
    <cellStyle name="Output 2 2 2 3 2 5" xfId="0"/>
    <cellStyle name="Output 2 2 2 3 2 5 2" xfId="0"/>
    <cellStyle name="Output 2 2 2 3 2 6" xfId="0"/>
    <cellStyle name="Output 2 2 2 3 2 6 2" xfId="0"/>
    <cellStyle name="Output 2 2 2 3 2 7" xfId="0"/>
    <cellStyle name="Output 2 2 2 3 2 7 2" xfId="0"/>
    <cellStyle name="Output 2 2 2 3 2 8" xfId="0"/>
    <cellStyle name="Output 2 2 2 3 2 8 2" xfId="0"/>
    <cellStyle name="Output 2 2 2 3 2 9" xfId="0"/>
    <cellStyle name="Output 2 2 2 3 2 9 2" xfId="0"/>
    <cellStyle name="Output 2 2 2 3 3" xfId="0"/>
    <cellStyle name="Output 2 2 2 3 3 10" xfId="0"/>
    <cellStyle name="Output 2 2 2 3 3 10 2" xfId="0"/>
    <cellStyle name="Output 2 2 2 3 3 11" xfId="0"/>
    <cellStyle name="Output 2 2 2 3 3 2" xfId="0"/>
    <cellStyle name="Output 2 2 2 3 3 2 2" xfId="0"/>
    <cellStyle name="Output 2 2 2 3 3 2 2 2" xfId="0"/>
    <cellStyle name="Output 2 2 2 3 3 2 3" xfId="0"/>
    <cellStyle name="Output 2 2 2 3 3 2 3 2" xfId="0"/>
    <cellStyle name="Output 2 2 2 3 3 2 4" xfId="0"/>
    <cellStyle name="Output 2 2 2 3 3 2 4 2" xfId="0"/>
    <cellStyle name="Output 2 2 2 3 3 2 5" xfId="0"/>
    <cellStyle name="Output 2 2 2 3 3 2 5 2" xfId="0"/>
    <cellStyle name="Output 2 2 2 3 3 2 6" xfId="0"/>
    <cellStyle name="Output 2 2 2 3 3 2 6 2" xfId="0"/>
    <cellStyle name="Output 2 2 2 3 3 2 7" xfId="0"/>
    <cellStyle name="Output 2 2 2 3 3 2 7 2" xfId="0"/>
    <cellStyle name="Output 2 2 2 3 3 2 8" xfId="0"/>
    <cellStyle name="Output 2 2 2 3 3 3" xfId="0"/>
    <cellStyle name="Output 2 2 2 3 3 3 2" xfId="0"/>
    <cellStyle name="Output 2 2 2 3 3 3 2 2" xfId="0"/>
    <cellStyle name="Output 2 2 2 3 3 3 3" xfId="0"/>
    <cellStyle name="Output 2 2 2 3 3 3 3 2" xfId="0"/>
    <cellStyle name="Output 2 2 2 3 3 3 4" xfId="0"/>
    <cellStyle name="Output 2 2 2 3 3 3 4 2" xfId="0"/>
    <cellStyle name="Output 2 2 2 3 3 3 5" xfId="0"/>
    <cellStyle name="Output 2 2 2 3 3 3 5 2" xfId="0"/>
    <cellStyle name="Output 2 2 2 3 3 3 6" xfId="0"/>
    <cellStyle name="Output 2 2 2 3 3 3 6 2" xfId="0"/>
    <cellStyle name="Output 2 2 2 3 3 3 7" xfId="0"/>
    <cellStyle name="Output 2 2 2 3 3 3 7 2" xfId="0"/>
    <cellStyle name="Output 2 2 2 3 3 3 8" xfId="0"/>
    <cellStyle name="Output 2 2 2 3 3 4" xfId="0"/>
    <cellStyle name="Output 2 2 2 3 3 4 2" xfId="0"/>
    <cellStyle name="Output 2 2 2 3 3 4 2 2" xfId="0"/>
    <cellStyle name="Output 2 2 2 3 3 4 3" xfId="0"/>
    <cellStyle name="Output 2 2 2 3 3 4 3 2" xfId="0"/>
    <cellStyle name="Output 2 2 2 3 3 4 4" xfId="0"/>
    <cellStyle name="Output 2 2 2 3 3 4 4 2" xfId="0"/>
    <cellStyle name="Output 2 2 2 3 3 4 5" xfId="0"/>
    <cellStyle name="Output 2 2 2 3 3 4 5 2" xfId="0"/>
    <cellStyle name="Output 2 2 2 3 3 4 6" xfId="0"/>
    <cellStyle name="Output 2 2 2 3 3 4 6 2" xfId="0"/>
    <cellStyle name="Output 2 2 2 3 3 4 7" xfId="0"/>
    <cellStyle name="Output 2 2 2 3 3 4 7 2" xfId="0"/>
    <cellStyle name="Output 2 2 2 3 3 4 8" xfId="0"/>
    <cellStyle name="Output 2 2 2 3 3 5" xfId="0"/>
    <cellStyle name="Output 2 2 2 3 3 5 2" xfId="0"/>
    <cellStyle name="Output 2 2 2 3 3 6" xfId="0"/>
    <cellStyle name="Output 2 2 2 3 3 6 2" xfId="0"/>
    <cellStyle name="Output 2 2 2 3 3 7" xfId="0"/>
    <cellStyle name="Output 2 2 2 3 3 7 2" xfId="0"/>
    <cellStyle name="Output 2 2 2 3 3 8" xfId="0"/>
    <cellStyle name="Output 2 2 2 3 3 8 2" xfId="0"/>
    <cellStyle name="Output 2 2 2 3 3 9" xfId="0"/>
    <cellStyle name="Output 2 2 2 3 3 9 2" xfId="0"/>
    <cellStyle name="Output 2 2 2 3 4" xfId="0"/>
    <cellStyle name="Output 2 2 2 3 4 2" xfId="0"/>
    <cellStyle name="Output 2 2 2 3 4 2 2" xfId="0"/>
    <cellStyle name="Output 2 2 2 3 4 3" xfId="0"/>
    <cellStyle name="Output 2 2 2 3 4 3 2" xfId="0"/>
    <cellStyle name="Output 2 2 2 3 4 4" xfId="0"/>
    <cellStyle name="Output 2 2 2 3 4 4 2" xfId="0"/>
    <cellStyle name="Output 2 2 2 3 4 5" xfId="0"/>
    <cellStyle name="Output 2 2 2 3 4 5 2" xfId="0"/>
    <cellStyle name="Output 2 2 2 3 4 6" xfId="0"/>
    <cellStyle name="Output 2 2 2 3 4 6 2" xfId="0"/>
    <cellStyle name="Output 2 2 2 3 4 7" xfId="0"/>
    <cellStyle name="Output 2 2 2 3 4 7 2" xfId="0"/>
    <cellStyle name="Output 2 2 2 3 4 8" xfId="0"/>
    <cellStyle name="Output 2 2 2 3 5" xfId="0"/>
    <cellStyle name="Output 2 2 2 3 5 2" xfId="0"/>
    <cellStyle name="Output 2 2 2 3 5 2 2" xfId="0"/>
    <cellStyle name="Output 2 2 2 3 5 3" xfId="0"/>
    <cellStyle name="Output 2 2 2 3 5 3 2" xfId="0"/>
    <cellStyle name="Output 2 2 2 3 5 4" xfId="0"/>
    <cellStyle name="Output 2 2 2 3 5 4 2" xfId="0"/>
    <cellStyle name="Output 2 2 2 3 5 5" xfId="0"/>
    <cellStyle name="Output 2 2 2 3 5 5 2" xfId="0"/>
    <cellStyle name="Output 2 2 2 3 5 6" xfId="0"/>
    <cellStyle name="Output 2 2 2 3 5 6 2" xfId="0"/>
    <cellStyle name="Output 2 2 2 3 5 7" xfId="0"/>
    <cellStyle name="Output 2 2 2 3 5 7 2" xfId="0"/>
    <cellStyle name="Output 2 2 2 3 5 8" xfId="0"/>
    <cellStyle name="Output 2 2 2 3 6" xfId="0"/>
    <cellStyle name="Output 2 2 2 3 6 2" xfId="0"/>
    <cellStyle name="Output 2 2 2 3 6 2 2" xfId="0"/>
    <cellStyle name="Output 2 2 2 3 6 3" xfId="0"/>
    <cellStyle name="Output 2 2 2 3 6 3 2" xfId="0"/>
    <cellStyle name="Output 2 2 2 3 6 4" xfId="0"/>
    <cellStyle name="Output 2 2 2 3 6 4 2" xfId="0"/>
    <cellStyle name="Output 2 2 2 3 6 5" xfId="0"/>
    <cellStyle name="Output 2 2 2 3 6 5 2" xfId="0"/>
    <cellStyle name="Output 2 2 2 3 6 6" xfId="0"/>
    <cellStyle name="Output 2 2 2 3 6 6 2" xfId="0"/>
    <cellStyle name="Output 2 2 2 3 6 7" xfId="0"/>
    <cellStyle name="Output 2 2 2 3 6 7 2" xfId="0"/>
    <cellStyle name="Output 2 2 2 3 6 8" xfId="0"/>
    <cellStyle name="Output 2 2 2 3 7" xfId="0"/>
    <cellStyle name="Output 2 2 2 3 7 2" xfId="0"/>
    <cellStyle name="Output 2 2 2 3 7 2 2" xfId="0"/>
    <cellStyle name="Output 2 2 2 3 7 3" xfId="0"/>
    <cellStyle name="Output 2 2 2 3 7 3 2" xfId="0"/>
    <cellStyle name="Output 2 2 2 3 7 4" xfId="0"/>
    <cellStyle name="Output 2 2 2 3 7 4 2" xfId="0"/>
    <cellStyle name="Output 2 2 2 3 7 5" xfId="0"/>
    <cellStyle name="Output 2 2 2 3 7 5 2" xfId="0"/>
    <cellStyle name="Output 2 2 2 3 7 6" xfId="0"/>
    <cellStyle name="Output 2 2 2 3 7 6 2" xfId="0"/>
    <cellStyle name="Output 2 2 2 3 7 7" xfId="0"/>
    <cellStyle name="Output 2 2 2 3 7 7 2" xfId="0"/>
    <cellStyle name="Output 2 2 2 3 7 8" xfId="0"/>
    <cellStyle name="Output 2 2 2 3 8" xfId="0"/>
    <cellStyle name="Output 2 2 2 3 8 2" xfId="0"/>
    <cellStyle name="Output 2 2 2 3 9" xfId="0"/>
    <cellStyle name="Output 2 2 2 3 9 2" xfId="0"/>
    <cellStyle name="Output 2 2 2 4" xfId="0"/>
    <cellStyle name="Output 2 2 2 4 10" xfId="0"/>
    <cellStyle name="Output 2 2 2 4 10 2" xfId="0"/>
    <cellStyle name="Output 2 2 2 4 11" xfId="0"/>
    <cellStyle name="Output 2 2 2 4 11 2" xfId="0"/>
    <cellStyle name="Output 2 2 2 4 12" xfId="0"/>
    <cellStyle name="Output 2 2 2 4 12 2" xfId="0"/>
    <cellStyle name="Output 2 2 2 4 13" xfId="0"/>
    <cellStyle name="Output 2 2 2 4 13 2" xfId="0"/>
    <cellStyle name="Output 2 2 2 4 14" xfId="0"/>
    <cellStyle name="Output 2 2 2 4 14 2" xfId="0"/>
    <cellStyle name="Output 2 2 2 4 15" xfId="0"/>
    <cellStyle name="Output 2 2 2 4 2" xfId="0"/>
    <cellStyle name="Output 2 2 2 4 2 10" xfId="0"/>
    <cellStyle name="Output 2 2 2 4 2 10 2" xfId="0"/>
    <cellStyle name="Output 2 2 2 4 2 11" xfId="0"/>
    <cellStyle name="Output 2 2 2 4 2 2" xfId="0"/>
    <cellStyle name="Output 2 2 2 4 2 2 2" xfId="0"/>
    <cellStyle name="Output 2 2 2 4 2 2 2 2" xfId="0"/>
    <cellStyle name="Output 2 2 2 4 2 2 3" xfId="0"/>
    <cellStyle name="Output 2 2 2 4 2 2 3 2" xfId="0"/>
    <cellStyle name="Output 2 2 2 4 2 2 4" xfId="0"/>
    <cellStyle name="Output 2 2 2 4 2 2 4 2" xfId="0"/>
    <cellStyle name="Output 2 2 2 4 2 2 5" xfId="0"/>
    <cellStyle name="Output 2 2 2 4 2 2 5 2" xfId="0"/>
    <cellStyle name="Output 2 2 2 4 2 2 6" xfId="0"/>
    <cellStyle name="Output 2 2 2 4 2 2 6 2" xfId="0"/>
    <cellStyle name="Output 2 2 2 4 2 2 7" xfId="0"/>
    <cellStyle name="Output 2 2 2 4 2 2 7 2" xfId="0"/>
    <cellStyle name="Output 2 2 2 4 2 2 8" xfId="0"/>
    <cellStyle name="Output 2 2 2 4 2 3" xfId="0"/>
    <cellStyle name="Output 2 2 2 4 2 3 2" xfId="0"/>
    <cellStyle name="Output 2 2 2 4 2 3 2 2" xfId="0"/>
    <cellStyle name="Output 2 2 2 4 2 3 3" xfId="0"/>
    <cellStyle name="Output 2 2 2 4 2 3 3 2" xfId="0"/>
    <cellStyle name="Output 2 2 2 4 2 3 4" xfId="0"/>
    <cellStyle name="Output 2 2 2 4 2 3 4 2" xfId="0"/>
    <cellStyle name="Output 2 2 2 4 2 3 5" xfId="0"/>
    <cellStyle name="Output 2 2 2 4 2 3 5 2" xfId="0"/>
    <cellStyle name="Output 2 2 2 4 2 3 6" xfId="0"/>
    <cellStyle name="Output 2 2 2 4 2 3 6 2" xfId="0"/>
    <cellStyle name="Output 2 2 2 4 2 3 7" xfId="0"/>
    <cellStyle name="Output 2 2 2 4 2 3 7 2" xfId="0"/>
    <cellStyle name="Output 2 2 2 4 2 3 8" xfId="0"/>
    <cellStyle name="Output 2 2 2 4 2 4" xfId="0"/>
    <cellStyle name="Output 2 2 2 4 2 4 2" xfId="0"/>
    <cellStyle name="Output 2 2 2 4 2 4 2 2" xfId="0"/>
    <cellStyle name="Output 2 2 2 4 2 4 3" xfId="0"/>
    <cellStyle name="Output 2 2 2 4 2 4 3 2" xfId="0"/>
    <cellStyle name="Output 2 2 2 4 2 4 4" xfId="0"/>
    <cellStyle name="Output 2 2 2 4 2 4 4 2" xfId="0"/>
    <cellStyle name="Output 2 2 2 4 2 4 5" xfId="0"/>
    <cellStyle name="Output 2 2 2 4 2 4 5 2" xfId="0"/>
    <cellStyle name="Output 2 2 2 4 2 4 6" xfId="0"/>
    <cellStyle name="Output 2 2 2 4 2 4 6 2" xfId="0"/>
    <cellStyle name="Output 2 2 2 4 2 4 7" xfId="0"/>
    <cellStyle name="Output 2 2 2 4 2 4 7 2" xfId="0"/>
    <cellStyle name="Output 2 2 2 4 2 4 8" xfId="0"/>
    <cellStyle name="Output 2 2 2 4 2 5" xfId="0"/>
    <cellStyle name="Output 2 2 2 4 2 5 2" xfId="0"/>
    <cellStyle name="Output 2 2 2 4 2 6" xfId="0"/>
    <cellStyle name="Output 2 2 2 4 2 6 2" xfId="0"/>
    <cellStyle name="Output 2 2 2 4 2 7" xfId="0"/>
    <cellStyle name="Output 2 2 2 4 2 7 2" xfId="0"/>
    <cellStyle name="Output 2 2 2 4 2 8" xfId="0"/>
    <cellStyle name="Output 2 2 2 4 2 8 2" xfId="0"/>
    <cellStyle name="Output 2 2 2 4 2 9" xfId="0"/>
    <cellStyle name="Output 2 2 2 4 2 9 2" xfId="0"/>
    <cellStyle name="Output 2 2 2 4 3" xfId="0"/>
    <cellStyle name="Output 2 2 2 4 3 10" xfId="0"/>
    <cellStyle name="Output 2 2 2 4 3 10 2" xfId="0"/>
    <cellStyle name="Output 2 2 2 4 3 11" xfId="0"/>
    <cellStyle name="Output 2 2 2 4 3 2" xfId="0"/>
    <cellStyle name="Output 2 2 2 4 3 2 2" xfId="0"/>
    <cellStyle name="Output 2 2 2 4 3 2 2 2" xfId="0"/>
    <cellStyle name="Output 2 2 2 4 3 2 3" xfId="0"/>
    <cellStyle name="Output 2 2 2 4 3 2 3 2" xfId="0"/>
    <cellStyle name="Output 2 2 2 4 3 2 4" xfId="0"/>
    <cellStyle name="Output 2 2 2 4 3 2 4 2" xfId="0"/>
    <cellStyle name="Output 2 2 2 4 3 2 5" xfId="0"/>
    <cellStyle name="Output 2 2 2 4 3 2 5 2" xfId="0"/>
    <cellStyle name="Output 2 2 2 4 3 2 6" xfId="0"/>
    <cellStyle name="Output 2 2 2 4 3 2 6 2" xfId="0"/>
    <cellStyle name="Output 2 2 2 4 3 2 7" xfId="0"/>
    <cellStyle name="Output 2 2 2 4 3 2 7 2" xfId="0"/>
    <cellStyle name="Output 2 2 2 4 3 2 8" xfId="0"/>
    <cellStyle name="Output 2 2 2 4 3 3" xfId="0"/>
    <cellStyle name="Output 2 2 2 4 3 3 2" xfId="0"/>
    <cellStyle name="Output 2 2 2 4 3 3 2 2" xfId="0"/>
    <cellStyle name="Output 2 2 2 4 3 3 3" xfId="0"/>
    <cellStyle name="Output 2 2 2 4 3 3 3 2" xfId="0"/>
    <cellStyle name="Output 2 2 2 4 3 3 4" xfId="0"/>
    <cellStyle name="Output 2 2 2 4 3 3 4 2" xfId="0"/>
    <cellStyle name="Output 2 2 2 4 3 3 5" xfId="0"/>
    <cellStyle name="Output 2 2 2 4 3 3 5 2" xfId="0"/>
    <cellStyle name="Output 2 2 2 4 3 3 6" xfId="0"/>
    <cellStyle name="Output 2 2 2 4 3 3 6 2" xfId="0"/>
    <cellStyle name="Output 2 2 2 4 3 3 7" xfId="0"/>
    <cellStyle name="Output 2 2 2 4 3 3 7 2" xfId="0"/>
    <cellStyle name="Output 2 2 2 4 3 3 8" xfId="0"/>
    <cellStyle name="Output 2 2 2 4 3 4" xfId="0"/>
    <cellStyle name="Output 2 2 2 4 3 4 2" xfId="0"/>
    <cellStyle name="Output 2 2 2 4 3 4 2 2" xfId="0"/>
    <cellStyle name="Output 2 2 2 4 3 4 3" xfId="0"/>
    <cellStyle name="Output 2 2 2 4 3 4 3 2" xfId="0"/>
    <cellStyle name="Output 2 2 2 4 3 4 4" xfId="0"/>
    <cellStyle name="Output 2 2 2 4 3 4 4 2" xfId="0"/>
    <cellStyle name="Output 2 2 2 4 3 4 5" xfId="0"/>
    <cellStyle name="Output 2 2 2 4 3 4 5 2" xfId="0"/>
    <cellStyle name="Output 2 2 2 4 3 4 6" xfId="0"/>
    <cellStyle name="Output 2 2 2 4 3 4 6 2" xfId="0"/>
    <cellStyle name="Output 2 2 2 4 3 4 7" xfId="0"/>
    <cellStyle name="Output 2 2 2 4 3 4 7 2" xfId="0"/>
    <cellStyle name="Output 2 2 2 4 3 4 8" xfId="0"/>
    <cellStyle name="Output 2 2 2 4 3 5" xfId="0"/>
    <cellStyle name="Output 2 2 2 4 3 5 2" xfId="0"/>
    <cellStyle name="Output 2 2 2 4 3 6" xfId="0"/>
    <cellStyle name="Output 2 2 2 4 3 6 2" xfId="0"/>
    <cellStyle name="Output 2 2 2 4 3 7" xfId="0"/>
    <cellStyle name="Output 2 2 2 4 3 7 2" xfId="0"/>
    <cellStyle name="Output 2 2 2 4 3 8" xfId="0"/>
    <cellStyle name="Output 2 2 2 4 3 8 2" xfId="0"/>
    <cellStyle name="Output 2 2 2 4 3 9" xfId="0"/>
    <cellStyle name="Output 2 2 2 4 3 9 2" xfId="0"/>
    <cellStyle name="Output 2 2 2 4 4" xfId="0"/>
    <cellStyle name="Output 2 2 2 4 4 2" xfId="0"/>
    <cellStyle name="Output 2 2 2 4 4 2 2" xfId="0"/>
    <cellStyle name="Output 2 2 2 4 4 3" xfId="0"/>
    <cellStyle name="Output 2 2 2 4 4 3 2" xfId="0"/>
    <cellStyle name="Output 2 2 2 4 4 4" xfId="0"/>
    <cellStyle name="Output 2 2 2 4 4 4 2" xfId="0"/>
    <cellStyle name="Output 2 2 2 4 4 5" xfId="0"/>
    <cellStyle name="Output 2 2 2 4 4 5 2" xfId="0"/>
    <cellStyle name="Output 2 2 2 4 4 6" xfId="0"/>
    <cellStyle name="Output 2 2 2 4 4 6 2" xfId="0"/>
    <cellStyle name="Output 2 2 2 4 4 7" xfId="0"/>
    <cellStyle name="Output 2 2 2 4 4 7 2" xfId="0"/>
    <cellStyle name="Output 2 2 2 4 4 8" xfId="0"/>
    <cellStyle name="Output 2 2 2 4 5" xfId="0"/>
    <cellStyle name="Output 2 2 2 4 5 2" xfId="0"/>
    <cellStyle name="Output 2 2 2 4 5 2 2" xfId="0"/>
    <cellStyle name="Output 2 2 2 4 5 3" xfId="0"/>
    <cellStyle name="Output 2 2 2 4 5 3 2" xfId="0"/>
    <cellStyle name="Output 2 2 2 4 5 4" xfId="0"/>
    <cellStyle name="Output 2 2 2 4 5 4 2" xfId="0"/>
    <cellStyle name="Output 2 2 2 4 5 5" xfId="0"/>
    <cellStyle name="Output 2 2 2 4 5 5 2" xfId="0"/>
    <cellStyle name="Output 2 2 2 4 5 6" xfId="0"/>
    <cellStyle name="Output 2 2 2 4 5 6 2" xfId="0"/>
    <cellStyle name="Output 2 2 2 4 5 7" xfId="0"/>
    <cellStyle name="Output 2 2 2 4 5 7 2" xfId="0"/>
    <cellStyle name="Output 2 2 2 4 5 8" xfId="0"/>
    <cellStyle name="Output 2 2 2 4 6" xfId="0"/>
    <cellStyle name="Output 2 2 2 4 6 2" xfId="0"/>
    <cellStyle name="Output 2 2 2 4 6 2 2" xfId="0"/>
    <cellStyle name="Output 2 2 2 4 6 3" xfId="0"/>
    <cellStyle name="Output 2 2 2 4 6 3 2" xfId="0"/>
    <cellStyle name="Output 2 2 2 4 6 4" xfId="0"/>
    <cellStyle name="Output 2 2 2 4 6 4 2" xfId="0"/>
    <cellStyle name="Output 2 2 2 4 6 5" xfId="0"/>
    <cellStyle name="Output 2 2 2 4 6 5 2" xfId="0"/>
    <cellStyle name="Output 2 2 2 4 6 6" xfId="0"/>
    <cellStyle name="Output 2 2 2 4 6 6 2" xfId="0"/>
    <cellStyle name="Output 2 2 2 4 6 7" xfId="0"/>
    <cellStyle name="Output 2 2 2 4 6 7 2" xfId="0"/>
    <cellStyle name="Output 2 2 2 4 6 8" xfId="0"/>
    <cellStyle name="Output 2 2 2 4 7" xfId="0"/>
    <cellStyle name="Output 2 2 2 4 7 2" xfId="0"/>
    <cellStyle name="Output 2 2 2 4 7 2 2" xfId="0"/>
    <cellStyle name="Output 2 2 2 4 7 3" xfId="0"/>
    <cellStyle name="Output 2 2 2 4 7 3 2" xfId="0"/>
    <cellStyle name="Output 2 2 2 4 7 4" xfId="0"/>
    <cellStyle name="Output 2 2 2 4 7 4 2" xfId="0"/>
    <cellStyle name="Output 2 2 2 4 7 5" xfId="0"/>
    <cellStyle name="Output 2 2 2 4 7 5 2" xfId="0"/>
    <cellStyle name="Output 2 2 2 4 7 6" xfId="0"/>
    <cellStyle name="Output 2 2 2 4 7 6 2" xfId="0"/>
    <cellStyle name="Output 2 2 2 4 7 7" xfId="0"/>
    <cellStyle name="Output 2 2 2 4 7 7 2" xfId="0"/>
    <cellStyle name="Output 2 2 2 4 7 8" xfId="0"/>
    <cellStyle name="Output 2 2 2 4 8" xfId="0"/>
    <cellStyle name="Output 2 2 2 4 8 2" xfId="0"/>
    <cellStyle name="Output 2 2 2 4 9" xfId="0"/>
    <cellStyle name="Output 2 2 2 4 9 2" xfId="0"/>
    <cellStyle name="Output 2 2 2 5" xfId="0"/>
    <cellStyle name="Output 2 2 2 5 10" xfId="0"/>
    <cellStyle name="Output 2 2 2 5 10 2" xfId="0"/>
    <cellStyle name="Output 2 2 2 5 11" xfId="0"/>
    <cellStyle name="Output 2 2 2 5 11 2" xfId="0"/>
    <cellStyle name="Output 2 2 2 5 12" xfId="0"/>
    <cellStyle name="Output 2 2 2 5 12 2" xfId="0"/>
    <cellStyle name="Output 2 2 2 5 13" xfId="0"/>
    <cellStyle name="Output 2 2 2 5 13 2" xfId="0"/>
    <cellStyle name="Output 2 2 2 5 14" xfId="0"/>
    <cellStyle name="Output 2 2 2 5 14 2" xfId="0"/>
    <cellStyle name="Output 2 2 2 5 15" xfId="0"/>
    <cellStyle name="Output 2 2 2 5 2" xfId="0"/>
    <cellStyle name="Output 2 2 2 5 2 10" xfId="0"/>
    <cellStyle name="Output 2 2 2 5 2 10 2" xfId="0"/>
    <cellStyle name="Output 2 2 2 5 2 11" xfId="0"/>
    <cellStyle name="Output 2 2 2 5 2 2" xfId="0"/>
    <cellStyle name="Output 2 2 2 5 2 2 2" xfId="0"/>
    <cellStyle name="Output 2 2 2 5 2 2 2 2" xfId="0"/>
    <cellStyle name="Output 2 2 2 5 2 2 3" xfId="0"/>
    <cellStyle name="Output 2 2 2 5 2 2 3 2" xfId="0"/>
    <cellStyle name="Output 2 2 2 5 2 2 4" xfId="0"/>
    <cellStyle name="Output 2 2 2 5 2 2 4 2" xfId="0"/>
    <cellStyle name="Output 2 2 2 5 2 2 5" xfId="0"/>
    <cellStyle name="Output 2 2 2 5 2 2 5 2" xfId="0"/>
    <cellStyle name="Output 2 2 2 5 2 2 6" xfId="0"/>
    <cellStyle name="Output 2 2 2 5 2 2 6 2" xfId="0"/>
    <cellStyle name="Output 2 2 2 5 2 2 7" xfId="0"/>
    <cellStyle name="Output 2 2 2 5 2 2 7 2" xfId="0"/>
    <cellStyle name="Output 2 2 2 5 2 2 8" xfId="0"/>
    <cellStyle name="Output 2 2 2 5 2 3" xfId="0"/>
    <cellStyle name="Output 2 2 2 5 2 3 2" xfId="0"/>
    <cellStyle name="Output 2 2 2 5 2 3 2 2" xfId="0"/>
    <cellStyle name="Output 2 2 2 5 2 3 3" xfId="0"/>
    <cellStyle name="Output 2 2 2 5 2 3 3 2" xfId="0"/>
    <cellStyle name="Output 2 2 2 5 2 3 4" xfId="0"/>
    <cellStyle name="Output 2 2 2 5 2 3 4 2" xfId="0"/>
    <cellStyle name="Output 2 2 2 5 2 3 5" xfId="0"/>
    <cellStyle name="Output 2 2 2 5 2 3 5 2" xfId="0"/>
    <cellStyle name="Output 2 2 2 5 2 3 6" xfId="0"/>
    <cellStyle name="Output 2 2 2 5 2 3 6 2" xfId="0"/>
    <cellStyle name="Output 2 2 2 5 2 3 7" xfId="0"/>
    <cellStyle name="Output 2 2 2 5 2 3 7 2" xfId="0"/>
    <cellStyle name="Output 2 2 2 5 2 3 8" xfId="0"/>
    <cellStyle name="Output 2 2 2 5 2 4" xfId="0"/>
    <cellStyle name="Output 2 2 2 5 2 4 2" xfId="0"/>
    <cellStyle name="Output 2 2 2 5 2 4 2 2" xfId="0"/>
    <cellStyle name="Output 2 2 2 5 2 4 3" xfId="0"/>
    <cellStyle name="Output 2 2 2 5 2 4 3 2" xfId="0"/>
    <cellStyle name="Output 2 2 2 5 2 4 4" xfId="0"/>
    <cellStyle name="Output 2 2 2 5 2 4 4 2" xfId="0"/>
    <cellStyle name="Output 2 2 2 5 2 4 5" xfId="0"/>
    <cellStyle name="Output 2 2 2 5 2 4 5 2" xfId="0"/>
    <cellStyle name="Output 2 2 2 5 2 4 6" xfId="0"/>
    <cellStyle name="Output 2 2 2 5 2 4 6 2" xfId="0"/>
    <cellStyle name="Output 2 2 2 5 2 4 7" xfId="0"/>
    <cellStyle name="Output 2 2 2 5 2 4 7 2" xfId="0"/>
    <cellStyle name="Output 2 2 2 5 2 4 8" xfId="0"/>
    <cellStyle name="Output 2 2 2 5 2 5" xfId="0"/>
    <cellStyle name="Output 2 2 2 5 2 5 2" xfId="0"/>
    <cellStyle name="Output 2 2 2 5 2 6" xfId="0"/>
    <cellStyle name="Output 2 2 2 5 2 6 2" xfId="0"/>
    <cellStyle name="Output 2 2 2 5 2 7" xfId="0"/>
    <cellStyle name="Output 2 2 2 5 2 7 2" xfId="0"/>
    <cellStyle name="Output 2 2 2 5 2 8" xfId="0"/>
    <cellStyle name="Output 2 2 2 5 2 8 2" xfId="0"/>
    <cellStyle name="Output 2 2 2 5 2 9" xfId="0"/>
    <cellStyle name="Output 2 2 2 5 2 9 2" xfId="0"/>
    <cellStyle name="Output 2 2 2 5 3" xfId="0"/>
    <cellStyle name="Output 2 2 2 5 3 10" xfId="0"/>
    <cellStyle name="Output 2 2 2 5 3 10 2" xfId="0"/>
    <cellStyle name="Output 2 2 2 5 3 11" xfId="0"/>
    <cellStyle name="Output 2 2 2 5 3 2" xfId="0"/>
    <cellStyle name="Output 2 2 2 5 3 2 2" xfId="0"/>
    <cellStyle name="Output 2 2 2 5 3 2 2 2" xfId="0"/>
    <cellStyle name="Output 2 2 2 5 3 2 3" xfId="0"/>
    <cellStyle name="Output 2 2 2 5 3 2 3 2" xfId="0"/>
    <cellStyle name="Output 2 2 2 5 3 2 4" xfId="0"/>
    <cellStyle name="Output 2 2 2 5 3 2 4 2" xfId="0"/>
    <cellStyle name="Output 2 2 2 5 3 2 5" xfId="0"/>
    <cellStyle name="Output 2 2 2 5 3 2 5 2" xfId="0"/>
    <cellStyle name="Output 2 2 2 5 3 2 6" xfId="0"/>
    <cellStyle name="Output 2 2 2 5 3 2 6 2" xfId="0"/>
    <cellStyle name="Output 2 2 2 5 3 2 7" xfId="0"/>
    <cellStyle name="Output 2 2 2 5 3 2 7 2" xfId="0"/>
    <cellStyle name="Output 2 2 2 5 3 2 8" xfId="0"/>
    <cellStyle name="Output 2 2 2 5 3 3" xfId="0"/>
    <cellStyle name="Output 2 2 2 5 3 3 2" xfId="0"/>
    <cellStyle name="Output 2 2 2 5 3 3 2 2" xfId="0"/>
    <cellStyle name="Output 2 2 2 5 3 3 3" xfId="0"/>
    <cellStyle name="Output 2 2 2 5 3 3 3 2" xfId="0"/>
    <cellStyle name="Output 2 2 2 5 3 3 4" xfId="0"/>
    <cellStyle name="Output 2 2 2 5 3 3 4 2" xfId="0"/>
    <cellStyle name="Output 2 2 2 5 3 3 5" xfId="0"/>
    <cellStyle name="Output 2 2 2 5 3 3 5 2" xfId="0"/>
    <cellStyle name="Output 2 2 2 5 3 3 6" xfId="0"/>
    <cellStyle name="Output 2 2 2 5 3 3 6 2" xfId="0"/>
    <cellStyle name="Output 2 2 2 5 3 3 7" xfId="0"/>
    <cellStyle name="Output 2 2 2 5 3 3 7 2" xfId="0"/>
    <cellStyle name="Output 2 2 2 5 3 3 8" xfId="0"/>
    <cellStyle name="Output 2 2 2 5 3 4" xfId="0"/>
    <cellStyle name="Output 2 2 2 5 3 4 2" xfId="0"/>
    <cellStyle name="Output 2 2 2 5 3 4 2 2" xfId="0"/>
    <cellStyle name="Output 2 2 2 5 3 4 3" xfId="0"/>
    <cellStyle name="Output 2 2 2 5 3 4 3 2" xfId="0"/>
    <cellStyle name="Output 2 2 2 5 3 4 4" xfId="0"/>
    <cellStyle name="Output 2 2 2 5 3 4 4 2" xfId="0"/>
    <cellStyle name="Output 2 2 2 5 3 4 5" xfId="0"/>
    <cellStyle name="Output 2 2 2 5 3 4 5 2" xfId="0"/>
    <cellStyle name="Output 2 2 2 5 3 4 6" xfId="0"/>
    <cellStyle name="Output 2 2 2 5 3 4 6 2" xfId="0"/>
    <cellStyle name="Output 2 2 2 5 3 4 7" xfId="0"/>
    <cellStyle name="Output 2 2 2 5 3 4 7 2" xfId="0"/>
    <cellStyle name="Output 2 2 2 5 3 4 8" xfId="0"/>
    <cellStyle name="Output 2 2 2 5 3 5" xfId="0"/>
    <cellStyle name="Output 2 2 2 5 3 5 2" xfId="0"/>
    <cellStyle name="Output 2 2 2 5 3 6" xfId="0"/>
    <cellStyle name="Output 2 2 2 5 3 6 2" xfId="0"/>
    <cellStyle name="Output 2 2 2 5 3 7" xfId="0"/>
    <cellStyle name="Output 2 2 2 5 3 7 2" xfId="0"/>
    <cellStyle name="Output 2 2 2 5 3 8" xfId="0"/>
    <cellStyle name="Output 2 2 2 5 3 8 2" xfId="0"/>
    <cellStyle name="Output 2 2 2 5 3 9" xfId="0"/>
    <cellStyle name="Output 2 2 2 5 3 9 2" xfId="0"/>
    <cellStyle name="Output 2 2 2 5 4" xfId="0"/>
    <cellStyle name="Output 2 2 2 5 4 2" xfId="0"/>
    <cellStyle name="Output 2 2 2 5 4 2 2" xfId="0"/>
    <cellStyle name="Output 2 2 2 5 4 3" xfId="0"/>
    <cellStyle name="Output 2 2 2 5 4 3 2" xfId="0"/>
    <cellStyle name="Output 2 2 2 5 4 4" xfId="0"/>
    <cellStyle name="Output 2 2 2 5 4 4 2" xfId="0"/>
    <cellStyle name="Output 2 2 2 5 4 5" xfId="0"/>
    <cellStyle name="Output 2 2 2 5 4 5 2" xfId="0"/>
    <cellStyle name="Output 2 2 2 5 4 6" xfId="0"/>
    <cellStyle name="Output 2 2 2 5 4 6 2" xfId="0"/>
    <cellStyle name="Output 2 2 2 5 4 7" xfId="0"/>
    <cellStyle name="Output 2 2 2 5 4 7 2" xfId="0"/>
    <cellStyle name="Output 2 2 2 5 4 8" xfId="0"/>
    <cellStyle name="Output 2 2 2 5 5" xfId="0"/>
    <cellStyle name="Output 2 2 2 5 5 2" xfId="0"/>
    <cellStyle name="Output 2 2 2 5 5 2 2" xfId="0"/>
    <cellStyle name="Output 2 2 2 5 5 3" xfId="0"/>
    <cellStyle name="Output 2 2 2 5 5 3 2" xfId="0"/>
    <cellStyle name="Output 2 2 2 5 5 4" xfId="0"/>
    <cellStyle name="Output 2 2 2 5 5 4 2" xfId="0"/>
    <cellStyle name="Output 2 2 2 5 5 5" xfId="0"/>
    <cellStyle name="Output 2 2 2 5 5 5 2" xfId="0"/>
    <cellStyle name="Output 2 2 2 5 5 6" xfId="0"/>
    <cellStyle name="Output 2 2 2 5 5 6 2" xfId="0"/>
    <cellStyle name="Output 2 2 2 5 5 7" xfId="0"/>
    <cellStyle name="Output 2 2 2 5 5 7 2" xfId="0"/>
    <cellStyle name="Output 2 2 2 5 5 8" xfId="0"/>
    <cellStyle name="Output 2 2 2 5 6" xfId="0"/>
    <cellStyle name="Output 2 2 2 5 6 2" xfId="0"/>
    <cellStyle name="Output 2 2 2 5 6 2 2" xfId="0"/>
    <cellStyle name="Output 2 2 2 5 6 3" xfId="0"/>
    <cellStyle name="Output 2 2 2 5 6 3 2" xfId="0"/>
    <cellStyle name="Output 2 2 2 5 6 4" xfId="0"/>
    <cellStyle name="Output 2 2 2 5 6 4 2" xfId="0"/>
    <cellStyle name="Output 2 2 2 5 6 5" xfId="0"/>
    <cellStyle name="Output 2 2 2 5 6 5 2" xfId="0"/>
    <cellStyle name="Output 2 2 2 5 6 6" xfId="0"/>
    <cellStyle name="Output 2 2 2 5 6 6 2" xfId="0"/>
    <cellStyle name="Output 2 2 2 5 6 7" xfId="0"/>
    <cellStyle name="Output 2 2 2 5 6 7 2" xfId="0"/>
    <cellStyle name="Output 2 2 2 5 6 8" xfId="0"/>
    <cellStyle name="Output 2 2 2 5 7" xfId="0"/>
    <cellStyle name="Output 2 2 2 5 7 2" xfId="0"/>
    <cellStyle name="Output 2 2 2 5 7 2 2" xfId="0"/>
    <cellStyle name="Output 2 2 2 5 7 3" xfId="0"/>
    <cellStyle name="Output 2 2 2 5 7 3 2" xfId="0"/>
    <cellStyle name="Output 2 2 2 5 7 4" xfId="0"/>
    <cellStyle name="Output 2 2 2 5 7 4 2" xfId="0"/>
    <cellStyle name="Output 2 2 2 5 7 5" xfId="0"/>
    <cellStyle name="Output 2 2 2 5 7 5 2" xfId="0"/>
    <cellStyle name="Output 2 2 2 5 7 6" xfId="0"/>
    <cellStyle name="Output 2 2 2 5 7 6 2" xfId="0"/>
    <cellStyle name="Output 2 2 2 5 7 7" xfId="0"/>
    <cellStyle name="Output 2 2 2 5 7 7 2" xfId="0"/>
    <cellStyle name="Output 2 2 2 5 7 8" xfId="0"/>
    <cellStyle name="Output 2 2 2 5 8" xfId="0"/>
    <cellStyle name="Output 2 2 2 5 8 2" xfId="0"/>
    <cellStyle name="Output 2 2 2 5 9" xfId="0"/>
    <cellStyle name="Output 2 2 2 5 9 2" xfId="0"/>
    <cellStyle name="Output 2 2 2 6" xfId="0"/>
    <cellStyle name="Output 2 2 2 6 10" xfId="0"/>
    <cellStyle name="Output 2 2 2 6 10 2" xfId="0"/>
    <cellStyle name="Output 2 2 2 6 11" xfId="0"/>
    <cellStyle name="Output 2 2 2 6 11 2" xfId="0"/>
    <cellStyle name="Output 2 2 2 6 12" xfId="0"/>
    <cellStyle name="Output 2 2 2 6 12 2" xfId="0"/>
    <cellStyle name="Output 2 2 2 6 13" xfId="0"/>
    <cellStyle name="Output 2 2 2 6 13 2" xfId="0"/>
    <cellStyle name="Output 2 2 2 6 14" xfId="0"/>
    <cellStyle name="Output 2 2 2 6 14 2" xfId="0"/>
    <cellStyle name="Output 2 2 2 6 15" xfId="0"/>
    <cellStyle name="Output 2 2 2 6 2" xfId="0"/>
    <cellStyle name="Output 2 2 2 6 2 10" xfId="0"/>
    <cellStyle name="Output 2 2 2 6 2 10 2" xfId="0"/>
    <cellStyle name="Output 2 2 2 6 2 11" xfId="0"/>
    <cellStyle name="Output 2 2 2 6 2 2" xfId="0"/>
    <cellStyle name="Output 2 2 2 6 2 2 2" xfId="0"/>
    <cellStyle name="Output 2 2 2 6 2 2 2 2" xfId="0"/>
    <cellStyle name="Output 2 2 2 6 2 2 3" xfId="0"/>
    <cellStyle name="Output 2 2 2 6 2 2 3 2" xfId="0"/>
    <cellStyle name="Output 2 2 2 6 2 2 4" xfId="0"/>
    <cellStyle name="Output 2 2 2 6 2 2 4 2" xfId="0"/>
    <cellStyle name="Output 2 2 2 6 2 2 5" xfId="0"/>
    <cellStyle name="Output 2 2 2 6 2 2 5 2" xfId="0"/>
    <cellStyle name="Output 2 2 2 6 2 2 6" xfId="0"/>
    <cellStyle name="Output 2 2 2 6 2 2 6 2" xfId="0"/>
    <cellStyle name="Output 2 2 2 6 2 2 7" xfId="0"/>
    <cellStyle name="Output 2 2 2 6 2 2 7 2" xfId="0"/>
    <cellStyle name="Output 2 2 2 6 2 2 8" xfId="0"/>
    <cellStyle name="Output 2 2 2 6 2 3" xfId="0"/>
    <cellStyle name="Output 2 2 2 6 2 3 2" xfId="0"/>
    <cellStyle name="Output 2 2 2 6 2 3 2 2" xfId="0"/>
    <cellStyle name="Output 2 2 2 6 2 3 3" xfId="0"/>
    <cellStyle name="Output 2 2 2 6 2 3 3 2" xfId="0"/>
    <cellStyle name="Output 2 2 2 6 2 3 4" xfId="0"/>
    <cellStyle name="Output 2 2 2 6 2 3 4 2" xfId="0"/>
    <cellStyle name="Output 2 2 2 6 2 3 5" xfId="0"/>
    <cellStyle name="Output 2 2 2 6 2 3 5 2" xfId="0"/>
    <cellStyle name="Output 2 2 2 6 2 3 6" xfId="0"/>
    <cellStyle name="Output 2 2 2 6 2 3 6 2" xfId="0"/>
    <cellStyle name="Output 2 2 2 6 2 3 7" xfId="0"/>
    <cellStyle name="Output 2 2 2 6 2 3 7 2" xfId="0"/>
    <cellStyle name="Output 2 2 2 6 2 3 8" xfId="0"/>
    <cellStyle name="Output 2 2 2 6 2 4" xfId="0"/>
    <cellStyle name="Output 2 2 2 6 2 4 2" xfId="0"/>
    <cellStyle name="Output 2 2 2 6 2 4 2 2" xfId="0"/>
    <cellStyle name="Output 2 2 2 6 2 4 3" xfId="0"/>
    <cellStyle name="Output 2 2 2 6 2 4 3 2" xfId="0"/>
    <cellStyle name="Output 2 2 2 6 2 4 4" xfId="0"/>
    <cellStyle name="Output 2 2 2 6 2 4 4 2" xfId="0"/>
    <cellStyle name="Output 2 2 2 6 2 4 5" xfId="0"/>
    <cellStyle name="Output 2 2 2 6 2 4 5 2" xfId="0"/>
    <cellStyle name="Output 2 2 2 6 2 4 6" xfId="0"/>
    <cellStyle name="Output 2 2 2 6 2 4 6 2" xfId="0"/>
    <cellStyle name="Output 2 2 2 6 2 4 7" xfId="0"/>
    <cellStyle name="Output 2 2 2 6 2 4 7 2" xfId="0"/>
    <cellStyle name="Output 2 2 2 6 2 4 8" xfId="0"/>
    <cellStyle name="Output 2 2 2 6 2 5" xfId="0"/>
    <cellStyle name="Output 2 2 2 6 2 5 2" xfId="0"/>
    <cellStyle name="Output 2 2 2 6 2 6" xfId="0"/>
    <cellStyle name="Output 2 2 2 6 2 6 2" xfId="0"/>
    <cellStyle name="Output 2 2 2 6 2 7" xfId="0"/>
    <cellStyle name="Output 2 2 2 6 2 7 2" xfId="0"/>
    <cellStyle name="Output 2 2 2 6 2 8" xfId="0"/>
    <cellStyle name="Output 2 2 2 6 2 8 2" xfId="0"/>
    <cellStyle name="Output 2 2 2 6 2 9" xfId="0"/>
    <cellStyle name="Output 2 2 2 6 2 9 2" xfId="0"/>
    <cellStyle name="Output 2 2 2 6 3" xfId="0"/>
    <cellStyle name="Output 2 2 2 6 3 10" xfId="0"/>
    <cellStyle name="Output 2 2 2 6 3 10 2" xfId="0"/>
    <cellStyle name="Output 2 2 2 6 3 11" xfId="0"/>
    <cellStyle name="Output 2 2 2 6 3 2" xfId="0"/>
    <cellStyle name="Output 2 2 2 6 3 2 2" xfId="0"/>
    <cellStyle name="Output 2 2 2 6 3 2 2 2" xfId="0"/>
    <cellStyle name="Output 2 2 2 6 3 2 3" xfId="0"/>
    <cellStyle name="Output 2 2 2 6 3 2 3 2" xfId="0"/>
    <cellStyle name="Output 2 2 2 6 3 2 4" xfId="0"/>
    <cellStyle name="Output 2 2 2 6 3 2 4 2" xfId="0"/>
    <cellStyle name="Output 2 2 2 6 3 2 5" xfId="0"/>
    <cellStyle name="Output 2 2 2 6 3 2 5 2" xfId="0"/>
    <cellStyle name="Output 2 2 2 6 3 2 6" xfId="0"/>
    <cellStyle name="Output 2 2 2 6 3 2 6 2" xfId="0"/>
    <cellStyle name="Output 2 2 2 6 3 2 7" xfId="0"/>
    <cellStyle name="Output 2 2 2 6 3 2 7 2" xfId="0"/>
    <cellStyle name="Output 2 2 2 6 3 2 8" xfId="0"/>
    <cellStyle name="Output 2 2 2 6 3 3" xfId="0"/>
    <cellStyle name="Output 2 2 2 6 3 3 2" xfId="0"/>
    <cellStyle name="Output 2 2 2 6 3 3 2 2" xfId="0"/>
    <cellStyle name="Output 2 2 2 6 3 3 3" xfId="0"/>
    <cellStyle name="Output 2 2 2 6 3 3 3 2" xfId="0"/>
    <cellStyle name="Output 2 2 2 6 3 3 4" xfId="0"/>
    <cellStyle name="Output 2 2 2 6 3 3 4 2" xfId="0"/>
    <cellStyle name="Output 2 2 2 6 3 3 5" xfId="0"/>
    <cellStyle name="Output 2 2 2 6 3 3 5 2" xfId="0"/>
    <cellStyle name="Output 2 2 2 6 3 3 6" xfId="0"/>
    <cellStyle name="Output 2 2 2 6 3 3 6 2" xfId="0"/>
    <cellStyle name="Output 2 2 2 6 3 3 7" xfId="0"/>
    <cellStyle name="Output 2 2 2 6 3 3 7 2" xfId="0"/>
    <cellStyle name="Output 2 2 2 6 3 3 8" xfId="0"/>
    <cellStyle name="Output 2 2 2 6 3 4" xfId="0"/>
    <cellStyle name="Output 2 2 2 6 3 4 2" xfId="0"/>
    <cellStyle name="Output 2 2 2 6 3 4 2 2" xfId="0"/>
    <cellStyle name="Output 2 2 2 6 3 4 3" xfId="0"/>
    <cellStyle name="Output 2 2 2 6 3 4 3 2" xfId="0"/>
    <cellStyle name="Output 2 2 2 6 3 4 4" xfId="0"/>
    <cellStyle name="Output 2 2 2 6 3 4 4 2" xfId="0"/>
    <cellStyle name="Output 2 2 2 6 3 4 5" xfId="0"/>
    <cellStyle name="Output 2 2 2 6 3 4 5 2" xfId="0"/>
    <cellStyle name="Output 2 2 2 6 3 4 6" xfId="0"/>
    <cellStyle name="Output 2 2 2 6 3 4 6 2" xfId="0"/>
    <cellStyle name="Output 2 2 2 6 3 4 7" xfId="0"/>
    <cellStyle name="Output 2 2 2 6 3 4 7 2" xfId="0"/>
    <cellStyle name="Output 2 2 2 6 3 4 8" xfId="0"/>
    <cellStyle name="Output 2 2 2 6 3 5" xfId="0"/>
    <cellStyle name="Output 2 2 2 6 3 5 2" xfId="0"/>
    <cellStyle name="Output 2 2 2 6 3 6" xfId="0"/>
    <cellStyle name="Output 2 2 2 6 3 6 2" xfId="0"/>
    <cellStyle name="Output 2 2 2 6 3 7" xfId="0"/>
    <cellStyle name="Output 2 2 2 6 3 7 2" xfId="0"/>
    <cellStyle name="Output 2 2 2 6 3 8" xfId="0"/>
    <cellStyle name="Output 2 2 2 6 3 8 2" xfId="0"/>
    <cellStyle name="Output 2 2 2 6 3 9" xfId="0"/>
    <cellStyle name="Output 2 2 2 6 3 9 2" xfId="0"/>
    <cellStyle name="Output 2 2 2 6 4" xfId="0"/>
    <cellStyle name="Output 2 2 2 6 4 2" xfId="0"/>
    <cellStyle name="Output 2 2 2 6 4 2 2" xfId="0"/>
    <cellStyle name="Output 2 2 2 6 4 3" xfId="0"/>
    <cellStyle name="Output 2 2 2 6 4 3 2" xfId="0"/>
    <cellStyle name="Output 2 2 2 6 4 4" xfId="0"/>
    <cellStyle name="Output 2 2 2 6 4 4 2" xfId="0"/>
    <cellStyle name="Output 2 2 2 6 4 5" xfId="0"/>
    <cellStyle name="Output 2 2 2 6 4 5 2" xfId="0"/>
    <cellStyle name="Output 2 2 2 6 4 6" xfId="0"/>
    <cellStyle name="Output 2 2 2 6 4 6 2" xfId="0"/>
    <cellStyle name="Output 2 2 2 6 4 7" xfId="0"/>
    <cellStyle name="Output 2 2 2 6 4 7 2" xfId="0"/>
    <cellStyle name="Output 2 2 2 6 4 8" xfId="0"/>
    <cellStyle name="Output 2 2 2 6 5" xfId="0"/>
    <cellStyle name="Output 2 2 2 6 5 2" xfId="0"/>
    <cellStyle name="Output 2 2 2 6 5 2 2" xfId="0"/>
    <cellStyle name="Output 2 2 2 6 5 3" xfId="0"/>
    <cellStyle name="Output 2 2 2 6 5 3 2" xfId="0"/>
    <cellStyle name="Output 2 2 2 6 5 4" xfId="0"/>
    <cellStyle name="Output 2 2 2 6 5 4 2" xfId="0"/>
    <cellStyle name="Output 2 2 2 6 5 5" xfId="0"/>
    <cellStyle name="Output 2 2 2 6 5 5 2" xfId="0"/>
    <cellStyle name="Output 2 2 2 6 5 6" xfId="0"/>
    <cellStyle name="Output 2 2 2 6 5 6 2" xfId="0"/>
    <cellStyle name="Output 2 2 2 6 5 7" xfId="0"/>
    <cellStyle name="Output 2 2 2 6 5 7 2" xfId="0"/>
    <cellStyle name="Output 2 2 2 6 5 8" xfId="0"/>
    <cellStyle name="Output 2 2 2 6 6" xfId="0"/>
    <cellStyle name="Output 2 2 2 6 6 2" xfId="0"/>
    <cellStyle name="Output 2 2 2 6 6 2 2" xfId="0"/>
    <cellStyle name="Output 2 2 2 6 6 3" xfId="0"/>
    <cellStyle name="Output 2 2 2 6 6 3 2" xfId="0"/>
    <cellStyle name="Output 2 2 2 6 6 4" xfId="0"/>
    <cellStyle name="Output 2 2 2 6 6 4 2" xfId="0"/>
    <cellStyle name="Output 2 2 2 6 6 5" xfId="0"/>
    <cellStyle name="Output 2 2 2 6 6 5 2" xfId="0"/>
    <cellStyle name="Output 2 2 2 6 6 6" xfId="0"/>
    <cellStyle name="Output 2 2 2 6 6 6 2" xfId="0"/>
    <cellStyle name="Output 2 2 2 6 6 7" xfId="0"/>
    <cellStyle name="Output 2 2 2 6 6 7 2" xfId="0"/>
    <cellStyle name="Output 2 2 2 6 6 8" xfId="0"/>
    <cellStyle name="Output 2 2 2 6 7" xfId="0"/>
    <cellStyle name="Output 2 2 2 6 7 2" xfId="0"/>
    <cellStyle name="Output 2 2 2 6 7 2 2" xfId="0"/>
    <cellStyle name="Output 2 2 2 6 7 3" xfId="0"/>
    <cellStyle name="Output 2 2 2 6 7 3 2" xfId="0"/>
    <cellStyle name="Output 2 2 2 6 7 4" xfId="0"/>
    <cellStyle name="Output 2 2 2 6 7 4 2" xfId="0"/>
    <cellStyle name="Output 2 2 2 6 7 5" xfId="0"/>
    <cellStyle name="Output 2 2 2 6 7 5 2" xfId="0"/>
    <cellStyle name="Output 2 2 2 6 7 6" xfId="0"/>
    <cellStyle name="Output 2 2 2 6 7 6 2" xfId="0"/>
    <cellStyle name="Output 2 2 2 6 7 7" xfId="0"/>
    <cellStyle name="Output 2 2 2 6 7 7 2" xfId="0"/>
    <cellStyle name="Output 2 2 2 6 7 8" xfId="0"/>
    <cellStyle name="Output 2 2 2 6 8" xfId="0"/>
    <cellStyle name="Output 2 2 2 6 8 2" xfId="0"/>
    <cellStyle name="Output 2 2 2 6 9" xfId="0"/>
    <cellStyle name="Output 2 2 2 6 9 2" xfId="0"/>
    <cellStyle name="Output 2 2 2 7" xfId="0"/>
    <cellStyle name="Output 2 2 2 7 10" xfId="0"/>
    <cellStyle name="Output 2 2 2 7 10 2" xfId="0"/>
    <cellStyle name="Output 2 2 2 7 11" xfId="0"/>
    <cellStyle name="Output 2 2 2 7 2" xfId="0"/>
    <cellStyle name="Output 2 2 2 7 2 2" xfId="0"/>
    <cellStyle name="Output 2 2 2 7 2 2 2" xfId="0"/>
    <cellStyle name="Output 2 2 2 7 2 3" xfId="0"/>
    <cellStyle name="Output 2 2 2 7 2 3 2" xfId="0"/>
    <cellStyle name="Output 2 2 2 7 2 4" xfId="0"/>
    <cellStyle name="Output 2 2 2 7 2 4 2" xfId="0"/>
    <cellStyle name="Output 2 2 2 7 2 5" xfId="0"/>
    <cellStyle name="Output 2 2 2 7 2 5 2" xfId="0"/>
    <cellStyle name="Output 2 2 2 7 2 6" xfId="0"/>
    <cellStyle name="Output 2 2 2 7 2 6 2" xfId="0"/>
    <cellStyle name="Output 2 2 2 7 2 7" xfId="0"/>
    <cellStyle name="Output 2 2 2 7 2 7 2" xfId="0"/>
    <cellStyle name="Output 2 2 2 7 2 8" xfId="0"/>
    <cellStyle name="Output 2 2 2 7 3" xfId="0"/>
    <cellStyle name="Output 2 2 2 7 3 2" xfId="0"/>
    <cellStyle name="Output 2 2 2 7 3 2 2" xfId="0"/>
    <cellStyle name="Output 2 2 2 7 3 3" xfId="0"/>
    <cellStyle name="Output 2 2 2 7 3 3 2" xfId="0"/>
    <cellStyle name="Output 2 2 2 7 3 4" xfId="0"/>
    <cellStyle name="Output 2 2 2 7 3 4 2" xfId="0"/>
    <cellStyle name="Output 2 2 2 7 3 5" xfId="0"/>
    <cellStyle name="Output 2 2 2 7 3 5 2" xfId="0"/>
    <cellStyle name="Output 2 2 2 7 3 6" xfId="0"/>
    <cellStyle name="Output 2 2 2 7 3 6 2" xfId="0"/>
    <cellStyle name="Output 2 2 2 7 3 7" xfId="0"/>
    <cellStyle name="Output 2 2 2 7 3 7 2" xfId="0"/>
    <cellStyle name="Output 2 2 2 7 3 8" xfId="0"/>
    <cellStyle name="Output 2 2 2 7 4" xfId="0"/>
    <cellStyle name="Output 2 2 2 7 4 2" xfId="0"/>
    <cellStyle name="Output 2 2 2 7 4 2 2" xfId="0"/>
    <cellStyle name="Output 2 2 2 7 4 3" xfId="0"/>
    <cellStyle name="Output 2 2 2 7 4 3 2" xfId="0"/>
    <cellStyle name="Output 2 2 2 7 4 4" xfId="0"/>
    <cellStyle name="Output 2 2 2 7 4 4 2" xfId="0"/>
    <cellStyle name="Output 2 2 2 7 4 5" xfId="0"/>
    <cellStyle name="Output 2 2 2 7 4 5 2" xfId="0"/>
    <cellStyle name="Output 2 2 2 7 4 6" xfId="0"/>
    <cellStyle name="Output 2 2 2 7 4 6 2" xfId="0"/>
    <cellStyle name="Output 2 2 2 7 4 7" xfId="0"/>
    <cellStyle name="Output 2 2 2 7 4 7 2" xfId="0"/>
    <cellStyle name="Output 2 2 2 7 4 8" xfId="0"/>
    <cellStyle name="Output 2 2 2 7 5" xfId="0"/>
    <cellStyle name="Output 2 2 2 7 5 2" xfId="0"/>
    <cellStyle name="Output 2 2 2 7 6" xfId="0"/>
    <cellStyle name="Output 2 2 2 7 6 2" xfId="0"/>
    <cellStyle name="Output 2 2 2 7 7" xfId="0"/>
    <cellStyle name="Output 2 2 2 7 7 2" xfId="0"/>
    <cellStyle name="Output 2 2 2 7 8" xfId="0"/>
    <cellStyle name="Output 2 2 2 7 8 2" xfId="0"/>
    <cellStyle name="Output 2 2 2 7 9" xfId="0"/>
    <cellStyle name="Output 2 2 2 7 9 2" xfId="0"/>
    <cellStyle name="Output 2 2 2 8" xfId="0"/>
    <cellStyle name="Output 2 2 2 8 10" xfId="0"/>
    <cellStyle name="Output 2 2 2 8 10 2" xfId="0"/>
    <cellStyle name="Output 2 2 2 8 11" xfId="0"/>
    <cellStyle name="Output 2 2 2 8 2" xfId="0"/>
    <cellStyle name="Output 2 2 2 8 2 2" xfId="0"/>
    <cellStyle name="Output 2 2 2 8 2 2 2" xfId="0"/>
    <cellStyle name="Output 2 2 2 8 2 3" xfId="0"/>
    <cellStyle name="Output 2 2 2 8 2 3 2" xfId="0"/>
    <cellStyle name="Output 2 2 2 8 2 4" xfId="0"/>
    <cellStyle name="Output 2 2 2 8 2 4 2" xfId="0"/>
    <cellStyle name="Output 2 2 2 8 2 5" xfId="0"/>
    <cellStyle name="Output 2 2 2 8 2 5 2" xfId="0"/>
    <cellStyle name="Output 2 2 2 8 2 6" xfId="0"/>
    <cellStyle name="Output 2 2 2 8 2 6 2" xfId="0"/>
    <cellStyle name="Output 2 2 2 8 2 7" xfId="0"/>
    <cellStyle name="Output 2 2 2 8 2 7 2" xfId="0"/>
    <cellStyle name="Output 2 2 2 8 2 8" xfId="0"/>
    <cellStyle name="Output 2 2 2 8 3" xfId="0"/>
    <cellStyle name="Output 2 2 2 8 3 2" xfId="0"/>
    <cellStyle name="Output 2 2 2 8 3 2 2" xfId="0"/>
    <cellStyle name="Output 2 2 2 8 3 3" xfId="0"/>
    <cellStyle name="Output 2 2 2 8 3 3 2" xfId="0"/>
    <cellStyle name="Output 2 2 2 8 3 4" xfId="0"/>
    <cellStyle name="Output 2 2 2 8 3 4 2" xfId="0"/>
    <cellStyle name="Output 2 2 2 8 3 5" xfId="0"/>
    <cellStyle name="Output 2 2 2 8 3 5 2" xfId="0"/>
    <cellStyle name="Output 2 2 2 8 3 6" xfId="0"/>
    <cellStyle name="Output 2 2 2 8 3 6 2" xfId="0"/>
    <cellStyle name="Output 2 2 2 8 3 7" xfId="0"/>
    <cellStyle name="Output 2 2 2 8 3 7 2" xfId="0"/>
    <cellStyle name="Output 2 2 2 8 3 8" xfId="0"/>
    <cellStyle name="Output 2 2 2 8 4" xfId="0"/>
    <cellStyle name="Output 2 2 2 8 4 2" xfId="0"/>
    <cellStyle name="Output 2 2 2 8 4 2 2" xfId="0"/>
    <cellStyle name="Output 2 2 2 8 4 3" xfId="0"/>
    <cellStyle name="Output 2 2 2 8 4 3 2" xfId="0"/>
    <cellStyle name="Output 2 2 2 8 4 4" xfId="0"/>
    <cellStyle name="Output 2 2 2 8 4 4 2" xfId="0"/>
    <cellStyle name="Output 2 2 2 8 4 5" xfId="0"/>
    <cellStyle name="Output 2 2 2 8 4 5 2" xfId="0"/>
    <cellStyle name="Output 2 2 2 8 4 6" xfId="0"/>
    <cellStyle name="Output 2 2 2 8 4 6 2" xfId="0"/>
    <cellStyle name="Output 2 2 2 8 4 7" xfId="0"/>
    <cellStyle name="Output 2 2 2 8 4 7 2" xfId="0"/>
    <cellStyle name="Output 2 2 2 8 4 8" xfId="0"/>
    <cellStyle name="Output 2 2 2 8 5" xfId="0"/>
    <cellStyle name="Output 2 2 2 8 5 2" xfId="0"/>
    <cellStyle name="Output 2 2 2 8 6" xfId="0"/>
    <cellStyle name="Output 2 2 2 8 6 2" xfId="0"/>
    <cellStyle name="Output 2 2 2 8 7" xfId="0"/>
    <cellStyle name="Output 2 2 2 8 7 2" xfId="0"/>
    <cellStyle name="Output 2 2 2 8 8" xfId="0"/>
    <cellStyle name="Output 2 2 2 8 8 2" xfId="0"/>
    <cellStyle name="Output 2 2 2 8 9" xfId="0"/>
    <cellStyle name="Output 2 2 2 8 9 2" xfId="0"/>
    <cellStyle name="Output 2 2 2 9" xfId="0"/>
    <cellStyle name="Output 2 2 2 9 2" xfId="0"/>
    <cellStyle name="Output 2 2 2 9 2 2" xfId="0"/>
    <cellStyle name="Output 2 2 2 9 3" xfId="0"/>
    <cellStyle name="Output 2 2 2 9 3 2" xfId="0"/>
    <cellStyle name="Output 2 2 2 9 4" xfId="0"/>
    <cellStyle name="Output 2 2 2 9 4 2" xfId="0"/>
    <cellStyle name="Output 2 2 2 9 5" xfId="0"/>
    <cellStyle name="Output 2 2 2 9 5 2" xfId="0"/>
    <cellStyle name="Output 2 2 2 9 6" xfId="0"/>
    <cellStyle name="Output 2 2 2 9 6 2" xfId="0"/>
    <cellStyle name="Output 2 2 2 9 7" xfId="0"/>
    <cellStyle name="Output 2 2 2 9 7 2" xfId="0"/>
    <cellStyle name="Output 2 2 2 9 8" xfId="0"/>
    <cellStyle name="Output 2 2 20" xfId="0"/>
    <cellStyle name="Output 2 2 20 2" xfId="0"/>
    <cellStyle name="Output 2 2 21" xfId="0"/>
    <cellStyle name="Output 2 2 3" xfId="0"/>
    <cellStyle name="Output 2 2 3 10" xfId="0"/>
    <cellStyle name="Output 2 2 3 10 2" xfId="0"/>
    <cellStyle name="Output 2 2 3 11" xfId="0"/>
    <cellStyle name="Output 2 2 3 11 2" xfId="0"/>
    <cellStyle name="Output 2 2 3 12" xfId="0"/>
    <cellStyle name="Output 2 2 3 12 2" xfId="0"/>
    <cellStyle name="Output 2 2 3 13" xfId="0"/>
    <cellStyle name="Output 2 2 3 13 2" xfId="0"/>
    <cellStyle name="Output 2 2 3 14" xfId="0"/>
    <cellStyle name="Output 2 2 3 14 2" xfId="0"/>
    <cellStyle name="Output 2 2 3 15" xfId="0"/>
    <cellStyle name="Output 2 2 3 2" xfId="0"/>
    <cellStyle name="Output 2 2 3 2 10" xfId="0"/>
    <cellStyle name="Output 2 2 3 2 10 2" xfId="0"/>
    <cellStyle name="Output 2 2 3 2 11" xfId="0"/>
    <cellStyle name="Output 2 2 3 2 2" xfId="0"/>
    <cellStyle name="Output 2 2 3 2 2 2" xfId="0"/>
    <cellStyle name="Output 2 2 3 2 2 2 2" xfId="0"/>
    <cellStyle name="Output 2 2 3 2 2 3" xfId="0"/>
    <cellStyle name="Output 2 2 3 2 2 3 2" xfId="0"/>
    <cellStyle name="Output 2 2 3 2 2 4" xfId="0"/>
    <cellStyle name="Output 2 2 3 2 2 4 2" xfId="0"/>
    <cellStyle name="Output 2 2 3 2 2 5" xfId="0"/>
    <cellStyle name="Output 2 2 3 2 2 5 2" xfId="0"/>
    <cellStyle name="Output 2 2 3 2 2 6" xfId="0"/>
    <cellStyle name="Output 2 2 3 2 2 6 2" xfId="0"/>
    <cellStyle name="Output 2 2 3 2 2 7" xfId="0"/>
    <cellStyle name="Output 2 2 3 2 2 7 2" xfId="0"/>
    <cellStyle name="Output 2 2 3 2 2 8" xfId="0"/>
    <cellStyle name="Output 2 2 3 2 3" xfId="0"/>
    <cellStyle name="Output 2 2 3 2 3 2" xfId="0"/>
    <cellStyle name="Output 2 2 3 2 3 2 2" xfId="0"/>
    <cellStyle name="Output 2 2 3 2 3 3" xfId="0"/>
    <cellStyle name="Output 2 2 3 2 3 3 2" xfId="0"/>
    <cellStyle name="Output 2 2 3 2 3 4" xfId="0"/>
    <cellStyle name="Output 2 2 3 2 3 4 2" xfId="0"/>
    <cellStyle name="Output 2 2 3 2 3 5" xfId="0"/>
    <cellStyle name="Output 2 2 3 2 3 5 2" xfId="0"/>
    <cellStyle name="Output 2 2 3 2 3 6" xfId="0"/>
    <cellStyle name="Output 2 2 3 2 3 6 2" xfId="0"/>
    <cellStyle name="Output 2 2 3 2 3 7" xfId="0"/>
    <cellStyle name="Output 2 2 3 2 3 7 2" xfId="0"/>
    <cellStyle name="Output 2 2 3 2 3 8" xfId="0"/>
    <cellStyle name="Output 2 2 3 2 4" xfId="0"/>
    <cellStyle name="Output 2 2 3 2 4 2" xfId="0"/>
    <cellStyle name="Output 2 2 3 2 4 2 2" xfId="0"/>
    <cellStyle name="Output 2 2 3 2 4 3" xfId="0"/>
    <cellStyle name="Output 2 2 3 2 4 3 2" xfId="0"/>
    <cellStyle name="Output 2 2 3 2 4 4" xfId="0"/>
    <cellStyle name="Output 2 2 3 2 4 4 2" xfId="0"/>
    <cellStyle name="Output 2 2 3 2 4 5" xfId="0"/>
    <cellStyle name="Output 2 2 3 2 4 5 2" xfId="0"/>
    <cellStyle name="Output 2 2 3 2 4 6" xfId="0"/>
    <cellStyle name="Output 2 2 3 2 4 6 2" xfId="0"/>
    <cellStyle name="Output 2 2 3 2 4 7" xfId="0"/>
    <cellStyle name="Output 2 2 3 2 4 7 2" xfId="0"/>
    <cellStyle name="Output 2 2 3 2 4 8" xfId="0"/>
    <cellStyle name="Output 2 2 3 2 5" xfId="0"/>
    <cellStyle name="Output 2 2 3 2 5 2" xfId="0"/>
    <cellStyle name="Output 2 2 3 2 6" xfId="0"/>
    <cellStyle name="Output 2 2 3 2 6 2" xfId="0"/>
    <cellStyle name="Output 2 2 3 2 7" xfId="0"/>
    <cellStyle name="Output 2 2 3 2 7 2" xfId="0"/>
    <cellStyle name="Output 2 2 3 2 8" xfId="0"/>
    <cellStyle name="Output 2 2 3 2 8 2" xfId="0"/>
    <cellStyle name="Output 2 2 3 2 9" xfId="0"/>
    <cellStyle name="Output 2 2 3 2 9 2" xfId="0"/>
    <cellStyle name="Output 2 2 3 3" xfId="0"/>
    <cellStyle name="Output 2 2 3 3 10" xfId="0"/>
    <cellStyle name="Output 2 2 3 3 10 2" xfId="0"/>
    <cellStyle name="Output 2 2 3 3 11" xfId="0"/>
    <cellStyle name="Output 2 2 3 3 2" xfId="0"/>
    <cellStyle name="Output 2 2 3 3 2 2" xfId="0"/>
    <cellStyle name="Output 2 2 3 3 2 2 2" xfId="0"/>
    <cellStyle name="Output 2 2 3 3 2 3" xfId="0"/>
    <cellStyle name="Output 2 2 3 3 2 3 2" xfId="0"/>
    <cellStyle name="Output 2 2 3 3 2 4" xfId="0"/>
    <cellStyle name="Output 2 2 3 3 2 4 2" xfId="0"/>
    <cellStyle name="Output 2 2 3 3 2 5" xfId="0"/>
    <cellStyle name="Output 2 2 3 3 2 5 2" xfId="0"/>
    <cellStyle name="Output 2 2 3 3 2 6" xfId="0"/>
    <cellStyle name="Output 2 2 3 3 2 6 2" xfId="0"/>
    <cellStyle name="Output 2 2 3 3 2 7" xfId="0"/>
    <cellStyle name="Output 2 2 3 3 2 7 2" xfId="0"/>
    <cellStyle name="Output 2 2 3 3 2 8" xfId="0"/>
    <cellStyle name="Output 2 2 3 3 3" xfId="0"/>
    <cellStyle name="Output 2 2 3 3 3 2" xfId="0"/>
    <cellStyle name="Output 2 2 3 3 3 2 2" xfId="0"/>
    <cellStyle name="Output 2 2 3 3 3 3" xfId="0"/>
    <cellStyle name="Output 2 2 3 3 3 3 2" xfId="0"/>
    <cellStyle name="Output 2 2 3 3 3 4" xfId="0"/>
    <cellStyle name="Output 2 2 3 3 3 4 2" xfId="0"/>
    <cellStyle name="Output 2 2 3 3 3 5" xfId="0"/>
    <cellStyle name="Output 2 2 3 3 3 5 2" xfId="0"/>
    <cellStyle name="Output 2 2 3 3 3 6" xfId="0"/>
    <cellStyle name="Output 2 2 3 3 3 6 2" xfId="0"/>
    <cellStyle name="Output 2 2 3 3 3 7" xfId="0"/>
    <cellStyle name="Output 2 2 3 3 3 7 2" xfId="0"/>
    <cellStyle name="Output 2 2 3 3 3 8" xfId="0"/>
    <cellStyle name="Output 2 2 3 3 4" xfId="0"/>
    <cellStyle name="Output 2 2 3 3 4 2" xfId="0"/>
    <cellStyle name="Output 2 2 3 3 4 2 2" xfId="0"/>
    <cellStyle name="Output 2 2 3 3 4 3" xfId="0"/>
    <cellStyle name="Output 2 2 3 3 4 3 2" xfId="0"/>
    <cellStyle name="Output 2 2 3 3 4 4" xfId="0"/>
    <cellStyle name="Output 2 2 3 3 4 4 2" xfId="0"/>
    <cellStyle name="Output 2 2 3 3 4 5" xfId="0"/>
    <cellStyle name="Output 2 2 3 3 4 5 2" xfId="0"/>
    <cellStyle name="Output 2 2 3 3 4 6" xfId="0"/>
    <cellStyle name="Output 2 2 3 3 4 6 2" xfId="0"/>
    <cellStyle name="Output 2 2 3 3 4 7" xfId="0"/>
    <cellStyle name="Output 2 2 3 3 4 7 2" xfId="0"/>
    <cellStyle name="Output 2 2 3 3 4 8" xfId="0"/>
    <cellStyle name="Output 2 2 3 3 5" xfId="0"/>
    <cellStyle name="Output 2 2 3 3 5 2" xfId="0"/>
    <cellStyle name="Output 2 2 3 3 6" xfId="0"/>
    <cellStyle name="Output 2 2 3 3 6 2" xfId="0"/>
    <cellStyle name="Output 2 2 3 3 7" xfId="0"/>
    <cellStyle name="Output 2 2 3 3 7 2" xfId="0"/>
    <cellStyle name="Output 2 2 3 3 8" xfId="0"/>
    <cellStyle name="Output 2 2 3 3 8 2" xfId="0"/>
    <cellStyle name="Output 2 2 3 3 9" xfId="0"/>
    <cellStyle name="Output 2 2 3 3 9 2" xfId="0"/>
    <cellStyle name="Output 2 2 3 4" xfId="0"/>
    <cellStyle name="Output 2 2 3 4 2" xfId="0"/>
    <cellStyle name="Output 2 2 3 4 2 2" xfId="0"/>
    <cellStyle name="Output 2 2 3 4 3" xfId="0"/>
    <cellStyle name="Output 2 2 3 4 3 2" xfId="0"/>
    <cellStyle name="Output 2 2 3 4 4" xfId="0"/>
    <cellStyle name="Output 2 2 3 4 4 2" xfId="0"/>
    <cellStyle name="Output 2 2 3 4 5" xfId="0"/>
    <cellStyle name="Output 2 2 3 4 5 2" xfId="0"/>
    <cellStyle name="Output 2 2 3 4 6" xfId="0"/>
    <cellStyle name="Output 2 2 3 4 6 2" xfId="0"/>
    <cellStyle name="Output 2 2 3 4 7" xfId="0"/>
    <cellStyle name="Output 2 2 3 4 7 2" xfId="0"/>
    <cellStyle name="Output 2 2 3 4 8" xfId="0"/>
    <cellStyle name="Output 2 2 3 5" xfId="0"/>
    <cellStyle name="Output 2 2 3 5 2" xfId="0"/>
    <cellStyle name="Output 2 2 3 5 2 2" xfId="0"/>
    <cellStyle name="Output 2 2 3 5 3" xfId="0"/>
    <cellStyle name="Output 2 2 3 5 3 2" xfId="0"/>
    <cellStyle name="Output 2 2 3 5 4" xfId="0"/>
    <cellStyle name="Output 2 2 3 5 4 2" xfId="0"/>
    <cellStyle name="Output 2 2 3 5 5" xfId="0"/>
    <cellStyle name="Output 2 2 3 5 5 2" xfId="0"/>
    <cellStyle name="Output 2 2 3 5 6" xfId="0"/>
    <cellStyle name="Output 2 2 3 5 6 2" xfId="0"/>
    <cellStyle name="Output 2 2 3 5 7" xfId="0"/>
    <cellStyle name="Output 2 2 3 5 7 2" xfId="0"/>
    <cellStyle name="Output 2 2 3 5 8" xfId="0"/>
    <cellStyle name="Output 2 2 3 6" xfId="0"/>
    <cellStyle name="Output 2 2 3 6 2" xfId="0"/>
    <cellStyle name="Output 2 2 3 6 2 2" xfId="0"/>
    <cellStyle name="Output 2 2 3 6 3" xfId="0"/>
    <cellStyle name="Output 2 2 3 6 3 2" xfId="0"/>
    <cellStyle name="Output 2 2 3 6 4" xfId="0"/>
    <cellStyle name="Output 2 2 3 6 4 2" xfId="0"/>
    <cellStyle name="Output 2 2 3 6 5" xfId="0"/>
    <cellStyle name="Output 2 2 3 6 5 2" xfId="0"/>
    <cellStyle name="Output 2 2 3 6 6" xfId="0"/>
    <cellStyle name="Output 2 2 3 6 6 2" xfId="0"/>
    <cellStyle name="Output 2 2 3 6 7" xfId="0"/>
    <cellStyle name="Output 2 2 3 6 7 2" xfId="0"/>
    <cellStyle name="Output 2 2 3 6 8" xfId="0"/>
    <cellStyle name="Output 2 2 3 7" xfId="0"/>
    <cellStyle name="Output 2 2 3 7 2" xfId="0"/>
    <cellStyle name="Output 2 2 3 7 2 2" xfId="0"/>
    <cellStyle name="Output 2 2 3 7 3" xfId="0"/>
    <cellStyle name="Output 2 2 3 7 3 2" xfId="0"/>
    <cellStyle name="Output 2 2 3 7 4" xfId="0"/>
    <cellStyle name="Output 2 2 3 7 4 2" xfId="0"/>
    <cellStyle name="Output 2 2 3 7 5" xfId="0"/>
    <cellStyle name="Output 2 2 3 7 5 2" xfId="0"/>
    <cellStyle name="Output 2 2 3 7 6" xfId="0"/>
    <cellStyle name="Output 2 2 3 7 6 2" xfId="0"/>
    <cellStyle name="Output 2 2 3 7 7" xfId="0"/>
    <cellStyle name="Output 2 2 3 7 7 2" xfId="0"/>
    <cellStyle name="Output 2 2 3 7 8" xfId="0"/>
    <cellStyle name="Output 2 2 3 8" xfId="0"/>
    <cellStyle name="Output 2 2 3 8 2" xfId="0"/>
    <cellStyle name="Output 2 2 3 9" xfId="0"/>
    <cellStyle name="Output 2 2 3 9 2" xfId="0"/>
    <cellStyle name="Output 2 2 4" xfId="0"/>
    <cellStyle name="Output 2 2 4 10" xfId="0"/>
    <cellStyle name="Output 2 2 4 10 2" xfId="0"/>
    <cellStyle name="Output 2 2 4 11" xfId="0"/>
    <cellStyle name="Output 2 2 4 11 2" xfId="0"/>
    <cellStyle name="Output 2 2 4 12" xfId="0"/>
    <cellStyle name="Output 2 2 4 12 2" xfId="0"/>
    <cellStyle name="Output 2 2 4 13" xfId="0"/>
    <cellStyle name="Output 2 2 4 13 2" xfId="0"/>
    <cellStyle name="Output 2 2 4 14" xfId="0"/>
    <cellStyle name="Output 2 2 4 14 2" xfId="0"/>
    <cellStyle name="Output 2 2 4 15" xfId="0"/>
    <cellStyle name="Output 2 2 4 2" xfId="0"/>
    <cellStyle name="Output 2 2 4 2 10" xfId="0"/>
    <cellStyle name="Output 2 2 4 2 10 2" xfId="0"/>
    <cellStyle name="Output 2 2 4 2 11" xfId="0"/>
    <cellStyle name="Output 2 2 4 2 2" xfId="0"/>
    <cellStyle name="Output 2 2 4 2 2 2" xfId="0"/>
    <cellStyle name="Output 2 2 4 2 2 2 2" xfId="0"/>
    <cellStyle name="Output 2 2 4 2 2 3" xfId="0"/>
    <cellStyle name="Output 2 2 4 2 2 3 2" xfId="0"/>
    <cellStyle name="Output 2 2 4 2 2 4" xfId="0"/>
    <cellStyle name="Output 2 2 4 2 2 4 2" xfId="0"/>
    <cellStyle name="Output 2 2 4 2 2 5" xfId="0"/>
    <cellStyle name="Output 2 2 4 2 2 5 2" xfId="0"/>
    <cellStyle name="Output 2 2 4 2 2 6" xfId="0"/>
    <cellStyle name="Output 2 2 4 2 2 6 2" xfId="0"/>
    <cellStyle name="Output 2 2 4 2 2 7" xfId="0"/>
    <cellStyle name="Output 2 2 4 2 2 7 2" xfId="0"/>
    <cellStyle name="Output 2 2 4 2 2 8" xfId="0"/>
    <cellStyle name="Output 2 2 4 2 3" xfId="0"/>
    <cellStyle name="Output 2 2 4 2 3 2" xfId="0"/>
    <cellStyle name="Output 2 2 4 2 3 2 2" xfId="0"/>
    <cellStyle name="Output 2 2 4 2 3 3" xfId="0"/>
    <cellStyle name="Output 2 2 4 2 3 3 2" xfId="0"/>
    <cellStyle name="Output 2 2 4 2 3 4" xfId="0"/>
    <cellStyle name="Output 2 2 4 2 3 4 2" xfId="0"/>
    <cellStyle name="Output 2 2 4 2 3 5" xfId="0"/>
    <cellStyle name="Output 2 2 4 2 3 5 2" xfId="0"/>
    <cellStyle name="Output 2 2 4 2 3 6" xfId="0"/>
    <cellStyle name="Output 2 2 4 2 3 6 2" xfId="0"/>
    <cellStyle name="Output 2 2 4 2 3 7" xfId="0"/>
    <cellStyle name="Output 2 2 4 2 3 7 2" xfId="0"/>
    <cellStyle name="Output 2 2 4 2 3 8" xfId="0"/>
    <cellStyle name="Output 2 2 4 2 4" xfId="0"/>
    <cellStyle name="Output 2 2 4 2 4 2" xfId="0"/>
    <cellStyle name="Output 2 2 4 2 4 2 2" xfId="0"/>
    <cellStyle name="Output 2 2 4 2 4 3" xfId="0"/>
    <cellStyle name="Output 2 2 4 2 4 3 2" xfId="0"/>
    <cellStyle name="Output 2 2 4 2 4 4" xfId="0"/>
    <cellStyle name="Output 2 2 4 2 4 4 2" xfId="0"/>
    <cellStyle name="Output 2 2 4 2 4 5" xfId="0"/>
    <cellStyle name="Output 2 2 4 2 4 5 2" xfId="0"/>
    <cellStyle name="Output 2 2 4 2 4 6" xfId="0"/>
    <cellStyle name="Output 2 2 4 2 4 6 2" xfId="0"/>
    <cellStyle name="Output 2 2 4 2 4 7" xfId="0"/>
    <cellStyle name="Output 2 2 4 2 4 7 2" xfId="0"/>
    <cellStyle name="Output 2 2 4 2 4 8" xfId="0"/>
    <cellStyle name="Output 2 2 4 2 5" xfId="0"/>
    <cellStyle name="Output 2 2 4 2 5 2" xfId="0"/>
    <cellStyle name="Output 2 2 4 2 6" xfId="0"/>
    <cellStyle name="Output 2 2 4 2 6 2" xfId="0"/>
    <cellStyle name="Output 2 2 4 2 7" xfId="0"/>
    <cellStyle name="Output 2 2 4 2 7 2" xfId="0"/>
    <cellStyle name="Output 2 2 4 2 8" xfId="0"/>
    <cellStyle name="Output 2 2 4 2 8 2" xfId="0"/>
    <cellStyle name="Output 2 2 4 2 9" xfId="0"/>
    <cellStyle name="Output 2 2 4 2 9 2" xfId="0"/>
    <cellStyle name="Output 2 2 4 3" xfId="0"/>
    <cellStyle name="Output 2 2 4 3 10" xfId="0"/>
    <cellStyle name="Output 2 2 4 3 10 2" xfId="0"/>
    <cellStyle name="Output 2 2 4 3 11" xfId="0"/>
    <cellStyle name="Output 2 2 4 3 2" xfId="0"/>
    <cellStyle name="Output 2 2 4 3 2 2" xfId="0"/>
    <cellStyle name="Output 2 2 4 3 2 2 2" xfId="0"/>
    <cellStyle name="Output 2 2 4 3 2 3" xfId="0"/>
    <cellStyle name="Output 2 2 4 3 2 3 2" xfId="0"/>
    <cellStyle name="Output 2 2 4 3 2 4" xfId="0"/>
    <cellStyle name="Output 2 2 4 3 2 4 2" xfId="0"/>
    <cellStyle name="Output 2 2 4 3 2 5" xfId="0"/>
    <cellStyle name="Output 2 2 4 3 2 5 2" xfId="0"/>
    <cellStyle name="Output 2 2 4 3 2 6" xfId="0"/>
    <cellStyle name="Output 2 2 4 3 2 6 2" xfId="0"/>
    <cellStyle name="Output 2 2 4 3 2 7" xfId="0"/>
    <cellStyle name="Output 2 2 4 3 2 7 2" xfId="0"/>
    <cellStyle name="Output 2 2 4 3 2 8" xfId="0"/>
    <cellStyle name="Output 2 2 4 3 3" xfId="0"/>
    <cellStyle name="Output 2 2 4 3 3 2" xfId="0"/>
    <cellStyle name="Output 2 2 4 3 3 2 2" xfId="0"/>
    <cellStyle name="Output 2 2 4 3 3 3" xfId="0"/>
    <cellStyle name="Output 2 2 4 3 3 3 2" xfId="0"/>
    <cellStyle name="Output 2 2 4 3 3 4" xfId="0"/>
    <cellStyle name="Output 2 2 4 3 3 4 2" xfId="0"/>
    <cellStyle name="Output 2 2 4 3 3 5" xfId="0"/>
    <cellStyle name="Output 2 2 4 3 3 5 2" xfId="0"/>
    <cellStyle name="Output 2 2 4 3 3 6" xfId="0"/>
    <cellStyle name="Output 2 2 4 3 3 6 2" xfId="0"/>
    <cellStyle name="Output 2 2 4 3 3 7" xfId="0"/>
    <cellStyle name="Output 2 2 4 3 3 7 2" xfId="0"/>
    <cellStyle name="Output 2 2 4 3 3 8" xfId="0"/>
    <cellStyle name="Output 2 2 4 3 4" xfId="0"/>
    <cellStyle name="Output 2 2 4 3 4 2" xfId="0"/>
    <cellStyle name="Output 2 2 4 3 4 2 2" xfId="0"/>
    <cellStyle name="Output 2 2 4 3 4 3" xfId="0"/>
    <cellStyle name="Output 2 2 4 3 4 3 2" xfId="0"/>
    <cellStyle name="Output 2 2 4 3 4 4" xfId="0"/>
    <cellStyle name="Output 2 2 4 3 4 4 2" xfId="0"/>
    <cellStyle name="Output 2 2 4 3 4 5" xfId="0"/>
    <cellStyle name="Output 2 2 4 3 4 5 2" xfId="0"/>
    <cellStyle name="Output 2 2 4 3 4 6" xfId="0"/>
    <cellStyle name="Output 2 2 4 3 4 6 2" xfId="0"/>
    <cellStyle name="Output 2 2 4 3 4 7" xfId="0"/>
    <cellStyle name="Output 2 2 4 3 4 7 2" xfId="0"/>
    <cellStyle name="Output 2 2 4 3 4 8" xfId="0"/>
    <cellStyle name="Output 2 2 4 3 5" xfId="0"/>
    <cellStyle name="Output 2 2 4 3 5 2" xfId="0"/>
    <cellStyle name="Output 2 2 4 3 6" xfId="0"/>
    <cellStyle name="Output 2 2 4 3 6 2" xfId="0"/>
    <cellStyle name="Output 2 2 4 3 7" xfId="0"/>
    <cellStyle name="Output 2 2 4 3 7 2" xfId="0"/>
    <cellStyle name="Output 2 2 4 3 8" xfId="0"/>
    <cellStyle name="Output 2 2 4 3 8 2" xfId="0"/>
    <cellStyle name="Output 2 2 4 3 9" xfId="0"/>
    <cellStyle name="Output 2 2 4 3 9 2" xfId="0"/>
    <cellStyle name="Output 2 2 4 4" xfId="0"/>
    <cellStyle name="Output 2 2 4 4 2" xfId="0"/>
    <cellStyle name="Output 2 2 4 4 2 2" xfId="0"/>
    <cellStyle name="Output 2 2 4 4 3" xfId="0"/>
    <cellStyle name="Output 2 2 4 4 3 2" xfId="0"/>
    <cellStyle name="Output 2 2 4 4 4" xfId="0"/>
    <cellStyle name="Output 2 2 4 4 4 2" xfId="0"/>
    <cellStyle name="Output 2 2 4 4 5" xfId="0"/>
    <cellStyle name="Output 2 2 4 4 5 2" xfId="0"/>
    <cellStyle name="Output 2 2 4 4 6" xfId="0"/>
    <cellStyle name="Output 2 2 4 4 6 2" xfId="0"/>
    <cellStyle name="Output 2 2 4 4 7" xfId="0"/>
    <cellStyle name="Output 2 2 4 4 7 2" xfId="0"/>
    <cellStyle name="Output 2 2 4 4 8" xfId="0"/>
    <cellStyle name="Output 2 2 4 5" xfId="0"/>
    <cellStyle name="Output 2 2 4 5 2" xfId="0"/>
    <cellStyle name="Output 2 2 4 5 2 2" xfId="0"/>
    <cellStyle name="Output 2 2 4 5 3" xfId="0"/>
    <cellStyle name="Output 2 2 4 5 3 2" xfId="0"/>
    <cellStyle name="Output 2 2 4 5 4" xfId="0"/>
    <cellStyle name="Output 2 2 4 5 4 2" xfId="0"/>
    <cellStyle name="Output 2 2 4 5 5" xfId="0"/>
    <cellStyle name="Output 2 2 4 5 5 2" xfId="0"/>
    <cellStyle name="Output 2 2 4 5 6" xfId="0"/>
    <cellStyle name="Output 2 2 4 5 6 2" xfId="0"/>
    <cellStyle name="Output 2 2 4 5 7" xfId="0"/>
    <cellStyle name="Output 2 2 4 5 7 2" xfId="0"/>
    <cellStyle name="Output 2 2 4 5 8" xfId="0"/>
    <cellStyle name="Output 2 2 4 6" xfId="0"/>
    <cellStyle name="Output 2 2 4 6 2" xfId="0"/>
    <cellStyle name="Output 2 2 4 6 2 2" xfId="0"/>
    <cellStyle name="Output 2 2 4 6 3" xfId="0"/>
    <cellStyle name="Output 2 2 4 6 3 2" xfId="0"/>
    <cellStyle name="Output 2 2 4 6 4" xfId="0"/>
    <cellStyle name="Output 2 2 4 6 4 2" xfId="0"/>
    <cellStyle name="Output 2 2 4 6 5" xfId="0"/>
    <cellStyle name="Output 2 2 4 6 5 2" xfId="0"/>
    <cellStyle name="Output 2 2 4 6 6" xfId="0"/>
    <cellStyle name="Output 2 2 4 6 6 2" xfId="0"/>
    <cellStyle name="Output 2 2 4 6 7" xfId="0"/>
    <cellStyle name="Output 2 2 4 6 7 2" xfId="0"/>
    <cellStyle name="Output 2 2 4 6 8" xfId="0"/>
    <cellStyle name="Output 2 2 4 7" xfId="0"/>
    <cellStyle name="Output 2 2 4 7 2" xfId="0"/>
    <cellStyle name="Output 2 2 4 7 2 2" xfId="0"/>
    <cellStyle name="Output 2 2 4 7 3" xfId="0"/>
    <cellStyle name="Output 2 2 4 7 3 2" xfId="0"/>
    <cellStyle name="Output 2 2 4 7 4" xfId="0"/>
    <cellStyle name="Output 2 2 4 7 4 2" xfId="0"/>
    <cellStyle name="Output 2 2 4 7 5" xfId="0"/>
    <cellStyle name="Output 2 2 4 7 5 2" xfId="0"/>
    <cellStyle name="Output 2 2 4 7 6" xfId="0"/>
    <cellStyle name="Output 2 2 4 7 6 2" xfId="0"/>
    <cellStyle name="Output 2 2 4 7 7" xfId="0"/>
    <cellStyle name="Output 2 2 4 7 7 2" xfId="0"/>
    <cellStyle name="Output 2 2 4 7 8" xfId="0"/>
    <cellStyle name="Output 2 2 4 8" xfId="0"/>
    <cellStyle name="Output 2 2 4 8 2" xfId="0"/>
    <cellStyle name="Output 2 2 4 9" xfId="0"/>
    <cellStyle name="Output 2 2 4 9 2" xfId="0"/>
    <cellStyle name="Output 2 2 5" xfId="0"/>
    <cellStyle name="Output 2 2 5 10" xfId="0"/>
    <cellStyle name="Output 2 2 5 10 2" xfId="0"/>
    <cellStyle name="Output 2 2 5 11" xfId="0"/>
    <cellStyle name="Output 2 2 5 11 2" xfId="0"/>
    <cellStyle name="Output 2 2 5 12" xfId="0"/>
    <cellStyle name="Output 2 2 5 12 2" xfId="0"/>
    <cellStyle name="Output 2 2 5 13" xfId="0"/>
    <cellStyle name="Output 2 2 5 13 2" xfId="0"/>
    <cellStyle name="Output 2 2 5 14" xfId="0"/>
    <cellStyle name="Output 2 2 5 14 2" xfId="0"/>
    <cellStyle name="Output 2 2 5 15" xfId="0"/>
    <cellStyle name="Output 2 2 5 2" xfId="0"/>
    <cellStyle name="Output 2 2 5 2 10" xfId="0"/>
    <cellStyle name="Output 2 2 5 2 10 2" xfId="0"/>
    <cellStyle name="Output 2 2 5 2 11" xfId="0"/>
    <cellStyle name="Output 2 2 5 2 2" xfId="0"/>
    <cellStyle name="Output 2 2 5 2 2 2" xfId="0"/>
    <cellStyle name="Output 2 2 5 2 2 2 2" xfId="0"/>
    <cellStyle name="Output 2 2 5 2 2 3" xfId="0"/>
    <cellStyle name="Output 2 2 5 2 2 3 2" xfId="0"/>
    <cellStyle name="Output 2 2 5 2 2 4" xfId="0"/>
    <cellStyle name="Output 2 2 5 2 2 4 2" xfId="0"/>
    <cellStyle name="Output 2 2 5 2 2 5" xfId="0"/>
    <cellStyle name="Output 2 2 5 2 2 5 2" xfId="0"/>
    <cellStyle name="Output 2 2 5 2 2 6" xfId="0"/>
    <cellStyle name="Output 2 2 5 2 2 6 2" xfId="0"/>
    <cellStyle name="Output 2 2 5 2 2 7" xfId="0"/>
    <cellStyle name="Output 2 2 5 2 2 7 2" xfId="0"/>
    <cellStyle name="Output 2 2 5 2 2 8" xfId="0"/>
    <cellStyle name="Output 2 2 5 2 3" xfId="0"/>
    <cellStyle name="Output 2 2 5 2 3 2" xfId="0"/>
    <cellStyle name="Output 2 2 5 2 3 2 2" xfId="0"/>
    <cellStyle name="Output 2 2 5 2 3 3" xfId="0"/>
    <cellStyle name="Output 2 2 5 2 3 3 2" xfId="0"/>
    <cellStyle name="Output 2 2 5 2 3 4" xfId="0"/>
    <cellStyle name="Output 2 2 5 2 3 4 2" xfId="0"/>
    <cellStyle name="Output 2 2 5 2 3 5" xfId="0"/>
    <cellStyle name="Output 2 2 5 2 3 5 2" xfId="0"/>
    <cellStyle name="Output 2 2 5 2 3 6" xfId="0"/>
    <cellStyle name="Output 2 2 5 2 3 6 2" xfId="0"/>
    <cellStyle name="Output 2 2 5 2 3 7" xfId="0"/>
    <cellStyle name="Output 2 2 5 2 3 7 2" xfId="0"/>
    <cellStyle name="Output 2 2 5 2 3 8" xfId="0"/>
    <cellStyle name="Output 2 2 5 2 4" xfId="0"/>
    <cellStyle name="Output 2 2 5 2 4 2" xfId="0"/>
    <cellStyle name="Output 2 2 5 2 4 2 2" xfId="0"/>
    <cellStyle name="Output 2 2 5 2 4 3" xfId="0"/>
    <cellStyle name="Output 2 2 5 2 4 3 2" xfId="0"/>
    <cellStyle name="Output 2 2 5 2 4 4" xfId="0"/>
    <cellStyle name="Output 2 2 5 2 4 4 2" xfId="0"/>
    <cellStyle name="Output 2 2 5 2 4 5" xfId="0"/>
    <cellStyle name="Output 2 2 5 2 4 5 2" xfId="0"/>
    <cellStyle name="Output 2 2 5 2 4 6" xfId="0"/>
    <cellStyle name="Output 2 2 5 2 4 6 2" xfId="0"/>
    <cellStyle name="Output 2 2 5 2 4 7" xfId="0"/>
    <cellStyle name="Output 2 2 5 2 4 7 2" xfId="0"/>
    <cellStyle name="Output 2 2 5 2 4 8" xfId="0"/>
    <cellStyle name="Output 2 2 5 2 5" xfId="0"/>
    <cellStyle name="Output 2 2 5 2 5 2" xfId="0"/>
    <cellStyle name="Output 2 2 5 2 6" xfId="0"/>
    <cellStyle name="Output 2 2 5 2 6 2" xfId="0"/>
    <cellStyle name="Output 2 2 5 2 7" xfId="0"/>
    <cellStyle name="Output 2 2 5 2 7 2" xfId="0"/>
    <cellStyle name="Output 2 2 5 2 8" xfId="0"/>
    <cellStyle name="Output 2 2 5 2 8 2" xfId="0"/>
    <cellStyle name="Output 2 2 5 2 9" xfId="0"/>
    <cellStyle name="Output 2 2 5 2 9 2" xfId="0"/>
    <cellStyle name="Output 2 2 5 3" xfId="0"/>
    <cellStyle name="Output 2 2 5 3 10" xfId="0"/>
    <cellStyle name="Output 2 2 5 3 10 2" xfId="0"/>
    <cellStyle name="Output 2 2 5 3 11" xfId="0"/>
    <cellStyle name="Output 2 2 5 3 2" xfId="0"/>
    <cellStyle name="Output 2 2 5 3 2 2" xfId="0"/>
    <cellStyle name="Output 2 2 5 3 2 2 2" xfId="0"/>
    <cellStyle name="Output 2 2 5 3 2 3" xfId="0"/>
    <cellStyle name="Output 2 2 5 3 2 3 2" xfId="0"/>
    <cellStyle name="Output 2 2 5 3 2 4" xfId="0"/>
    <cellStyle name="Output 2 2 5 3 2 4 2" xfId="0"/>
    <cellStyle name="Output 2 2 5 3 2 5" xfId="0"/>
    <cellStyle name="Output 2 2 5 3 2 5 2" xfId="0"/>
    <cellStyle name="Output 2 2 5 3 2 6" xfId="0"/>
    <cellStyle name="Output 2 2 5 3 2 6 2" xfId="0"/>
    <cellStyle name="Output 2 2 5 3 2 7" xfId="0"/>
    <cellStyle name="Output 2 2 5 3 2 7 2" xfId="0"/>
    <cellStyle name="Output 2 2 5 3 2 8" xfId="0"/>
    <cellStyle name="Output 2 2 5 3 3" xfId="0"/>
    <cellStyle name="Output 2 2 5 3 3 2" xfId="0"/>
    <cellStyle name="Output 2 2 5 3 3 2 2" xfId="0"/>
    <cellStyle name="Output 2 2 5 3 3 3" xfId="0"/>
    <cellStyle name="Output 2 2 5 3 3 3 2" xfId="0"/>
    <cellStyle name="Output 2 2 5 3 3 4" xfId="0"/>
    <cellStyle name="Output 2 2 5 3 3 4 2" xfId="0"/>
    <cellStyle name="Output 2 2 5 3 3 5" xfId="0"/>
    <cellStyle name="Output 2 2 5 3 3 5 2" xfId="0"/>
    <cellStyle name="Output 2 2 5 3 3 6" xfId="0"/>
    <cellStyle name="Output 2 2 5 3 3 6 2" xfId="0"/>
    <cellStyle name="Output 2 2 5 3 3 7" xfId="0"/>
    <cellStyle name="Output 2 2 5 3 3 7 2" xfId="0"/>
    <cellStyle name="Output 2 2 5 3 3 8" xfId="0"/>
    <cellStyle name="Output 2 2 5 3 4" xfId="0"/>
    <cellStyle name="Output 2 2 5 3 4 2" xfId="0"/>
    <cellStyle name="Output 2 2 5 3 4 2 2" xfId="0"/>
    <cellStyle name="Output 2 2 5 3 4 3" xfId="0"/>
    <cellStyle name="Output 2 2 5 3 4 3 2" xfId="0"/>
    <cellStyle name="Output 2 2 5 3 4 4" xfId="0"/>
    <cellStyle name="Output 2 2 5 3 4 4 2" xfId="0"/>
    <cellStyle name="Output 2 2 5 3 4 5" xfId="0"/>
    <cellStyle name="Output 2 2 5 3 4 5 2" xfId="0"/>
    <cellStyle name="Output 2 2 5 3 4 6" xfId="0"/>
    <cellStyle name="Output 2 2 5 3 4 6 2" xfId="0"/>
    <cellStyle name="Output 2 2 5 3 4 7" xfId="0"/>
    <cellStyle name="Output 2 2 5 3 4 7 2" xfId="0"/>
    <cellStyle name="Output 2 2 5 3 4 8" xfId="0"/>
    <cellStyle name="Output 2 2 5 3 5" xfId="0"/>
    <cellStyle name="Output 2 2 5 3 5 2" xfId="0"/>
    <cellStyle name="Output 2 2 5 3 6" xfId="0"/>
    <cellStyle name="Output 2 2 5 3 6 2" xfId="0"/>
    <cellStyle name="Output 2 2 5 3 7" xfId="0"/>
    <cellStyle name="Output 2 2 5 3 7 2" xfId="0"/>
    <cellStyle name="Output 2 2 5 3 8" xfId="0"/>
    <cellStyle name="Output 2 2 5 3 8 2" xfId="0"/>
    <cellStyle name="Output 2 2 5 3 9" xfId="0"/>
    <cellStyle name="Output 2 2 5 3 9 2" xfId="0"/>
    <cellStyle name="Output 2 2 5 4" xfId="0"/>
    <cellStyle name="Output 2 2 5 4 2" xfId="0"/>
    <cellStyle name="Output 2 2 5 4 2 2" xfId="0"/>
    <cellStyle name="Output 2 2 5 4 3" xfId="0"/>
    <cellStyle name="Output 2 2 5 4 3 2" xfId="0"/>
    <cellStyle name="Output 2 2 5 4 4" xfId="0"/>
    <cellStyle name="Output 2 2 5 4 4 2" xfId="0"/>
    <cellStyle name="Output 2 2 5 4 5" xfId="0"/>
    <cellStyle name="Output 2 2 5 4 5 2" xfId="0"/>
    <cellStyle name="Output 2 2 5 4 6" xfId="0"/>
    <cellStyle name="Output 2 2 5 4 6 2" xfId="0"/>
    <cellStyle name="Output 2 2 5 4 7" xfId="0"/>
    <cellStyle name="Output 2 2 5 4 7 2" xfId="0"/>
    <cellStyle name="Output 2 2 5 4 8" xfId="0"/>
    <cellStyle name="Output 2 2 5 5" xfId="0"/>
    <cellStyle name="Output 2 2 5 5 2" xfId="0"/>
    <cellStyle name="Output 2 2 5 5 2 2" xfId="0"/>
    <cellStyle name="Output 2 2 5 5 3" xfId="0"/>
    <cellStyle name="Output 2 2 5 5 3 2" xfId="0"/>
    <cellStyle name="Output 2 2 5 5 4" xfId="0"/>
    <cellStyle name="Output 2 2 5 5 4 2" xfId="0"/>
    <cellStyle name="Output 2 2 5 5 5" xfId="0"/>
    <cellStyle name="Output 2 2 5 5 5 2" xfId="0"/>
    <cellStyle name="Output 2 2 5 5 6" xfId="0"/>
    <cellStyle name="Output 2 2 5 5 6 2" xfId="0"/>
    <cellStyle name="Output 2 2 5 5 7" xfId="0"/>
    <cellStyle name="Output 2 2 5 5 7 2" xfId="0"/>
    <cellStyle name="Output 2 2 5 5 8" xfId="0"/>
    <cellStyle name="Output 2 2 5 6" xfId="0"/>
    <cellStyle name="Output 2 2 5 6 2" xfId="0"/>
    <cellStyle name="Output 2 2 5 6 2 2" xfId="0"/>
    <cellStyle name="Output 2 2 5 6 3" xfId="0"/>
    <cellStyle name="Output 2 2 5 6 3 2" xfId="0"/>
    <cellStyle name="Output 2 2 5 6 4" xfId="0"/>
    <cellStyle name="Output 2 2 5 6 4 2" xfId="0"/>
    <cellStyle name="Output 2 2 5 6 5" xfId="0"/>
    <cellStyle name="Output 2 2 5 6 5 2" xfId="0"/>
    <cellStyle name="Output 2 2 5 6 6" xfId="0"/>
    <cellStyle name="Output 2 2 5 6 6 2" xfId="0"/>
    <cellStyle name="Output 2 2 5 6 7" xfId="0"/>
    <cellStyle name="Output 2 2 5 6 7 2" xfId="0"/>
    <cellStyle name="Output 2 2 5 6 8" xfId="0"/>
    <cellStyle name="Output 2 2 5 7" xfId="0"/>
    <cellStyle name="Output 2 2 5 7 2" xfId="0"/>
    <cellStyle name="Output 2 2 5 7 2 2" xfId="0"/>
    <cellStyle name="Output 2 2 5 7 3" xfId="0"/>
    <cellStyle name="Output 2 2 5 7 3 2" xfId="0"/>
    <cellStyle name="Output 2 2 5 7 4" xfId="0"/>
    <cellStyle name="Output 2 2 5 7 4 2" xfId="0"/>
    <cellStyle name="Output 2 2 5 7 5" xfId="0"/>
    <cellStyle name="Output 2 2 5 7 5 2" xfId="0"/>
    <cellStyle name="Output 2 2 5 7 6" xfId="0"/>
    <cellStyle name="Output 2 2 5 7 6 2" xfId="0"/>
    <cellStyle name="Output 2 2 5 7 7" xfId="0"/>
    <cellStyle name="Output 2 2 5 7 7 2" xfId="0"/>
    <cellStyle name="Output 2 2 5 7 8" xfId="0"/>
    <cellStyle name="Output 2 2 5 8" xfId="0"/>
    <cellStyle name="Output 2 2 5 8 2" xfId="0"/>
    <cellStyle name="Output 2 2 5 9" xfId="0"/>
    <cellStyle name="Output 2 2 5 9 2" xfId="0"/>
    <cellStyle name="Output 2 2 6" xfId="0"/>
    <cellStyle name="Output 2 2 6 10" xfId="0"/>
    <cellStyle name="Output 2 2 6 10 2" xfId="0"/>
    <cellStyle name="Output 2 2 6 11" xfId="0"/>
    <cellStyle name="Output 2 2 6 11 2" xfId="0"/>
    <cellStyle name="Output 2 2 6 12" xfId="0"/>
    <cellStyle name="Output 2 2 6 12 2" xfId="0"/>
    <cellStyle name="Output 2 2 6 13" xfId="0"/>
    <cellStyle name="Output 2 2 6 13 2" xfId="0"/>
    <cellStyle name="Output 2 2 6 14" xfId="0"/>
    <cellStyle name="Output 2 2 6 14 2" xfId="0"/>
    <cellStyle name="Output 2 2 6 15" xfId="0"/>
    <cellStyle name="Output 2 2 6 2" xfId="0"/>
    <cellStyle name="Output 2 2 6 2 10" xfId="0"/>
    <cellStyle name="Output 2 2 6 2 10 2" xfId="0"/>
    <cellStyle name="Output 2 2 6 2 11" xfId="0"/>
    <cellStyle name="Output 2 2 6 2 2" xfId="0"/>
    <cellStyle name="Output 2 2 6 2 2 2" xfId="0"/>
    <cellStyle name="Output 2 2 6 2 2 2 2" xfId="0"/>
    <cellStyle name="Output 2 2 6 2 2 3" xfId="0"/>
    <cellStyle name="Output 2 2 6 2 2 3 2" xfId="0"/>
    <cellStyle name="Output 2 2 6 2 2 4" xfId="0"/>
    <cellStyle name="Output 2 2 6 2 2 4 2" xfId="0"/>
    <cellStyle name="Output 2 2 6 2 2 5" xfId="0"/>
    <cellStyle name="Output 2 2 6 2 2 5 2" xfId="0"/>
    <cellStyle name="Output 2 2 6 2 2 6" xfId="0"/>
    <cellStyle name="Output 2 2 6 2 2 6 2" xfId="0"/>
    <cellStyle name="Output 2 2 6 2 2 7" xfId="0"/>
    <cellStyle name="Output 2 2 6 2 2 7 2" xfId="0"/>
    <cellStyle name="Output 2 2 6 2 2 8" xfId="0"/>
    <cellStyle name="Output 2 2 6 2 3" xfId="0"/>
    <cellStyle name="Output 2 2 6 2 3 2" xfId="0"/>
    <cellStyle name="Output 2 2 6 2 3 2 2" xfId="0"/>
    <cellStyle name="Output 2 2 6 2 3 3" xfId="0"/>
    <cellStyle name="Output 2 2 6 2 3 3 2" xfId="0"/>
    <cellStyle name="Output 2 2 6 2 3 4" xfId="0"/>
    <cellStyle name="Output 2 2 6 2 3 4 2" xfId="0"/>
    <cellStyle name="Output 2 2 6 2 3 5" xfId="0"/>
    <cellStyle name="Output 2 2 6 2 3 5 2" xfId="0"/>
    <cellStyle name="Output 2 2 6 2 3 6" xfId="0"/>
    <cellStyle name="Output 2 2 6 2 3 6 2" xfId="0"/>
    <cellStyle name="Output 2 2 6 2 3 7" xfId="0"/>
    <cellStyle name="Output 2 2 6 2 3 7 2" xfId="0"/>
    <cellStyle name="Output 2 2 6 2 3 8" xfId="0"/>
    <cellStyle name="Output 2 2 6 2 4" xfId="0"/>
    <cellStyle name="Output 2 2 6 2 4 2" xfId="0"/>
    <cellStyle name="Output 2 2 6 2 4 2 2" xfId="0"/>
    <cellStyle name="Output 2 2 6 2 4 3" xfId="0"/>
    <cellStyle name="Output 2 2 6 2 4 3 2" xfId="0"/>
    <cellStyle name="Output 2 2 6 2 4 4" xfId="0"/>
    <cellStyle name="Output 2 2 6 2 4 4 2" xfId="0"/>
    <cellStyle name="Output 2 2 6 2 4 5" xfId="0"/>
    <cellStyle name="Output 2 2 6 2 4 5 2" xfId="0"/>
    <cellStyle name="Output 2 2 6 2 4 6" xfId="0"/>
    <cellStyle name="Output 2 2 6 2 4 6 2" xfId="0"/>
    <cellStyle name="Output 2 2 6 2 4 7" xfId="0"/>
    <cellStyle name="Output 2 2 6 2 4 7 2" xfId="0"/>
    <cellStyle name="Output 2 2 6 2 4 8" xfId="0"/>
    <cellStyle name="Output 2 2 6 2 5" xfId="0"/>
    <cellStyle name="Output 2 2 6 2 5 2" xfId="0"/>
    <cellStyle name="Output 2 2 6 2 6" xfId="0"/>
    <cellStyle name="Output 2 2 6 2 6 2" xfId="0"/>
    <cellStyle name="Output 2 2 6 2 7" xfId="0"/>
    <cellStyle name="Output 2 2 6 2 7 2" xfId="0"/>
    <cellStyle name="Output 2 2 6 2 8" xfId="0"/>
    <cellStyle name="Output 2 2 6 2 8 2" xfId="0"/>
    <cellStyle name="Output 2 2 6 2 9" xfId="0"/>
    <cellStyle name="Output 2 2 6 2 9 2" xfId="0"/>
    <cellStyle name="Output 2 2 6 3" xfId="0"/>
    <cellStyle name="Output 2 2 6 3 10" xfId="0"/>
    <cellStyle name="Output 2 2 6 3 10 2" xfId="0"/>
    <cellStyle name="Output 2 2 6 3 11" xfId="0"/>
    <cellStyle name="Output 2 2 6 3 2" xfId="0"/>
    <cellStyle name="Output 2 2 6 3 2 2" xfId="0"/>
    <cellStyle name="Output 2 2 6 3 2 2 2" xfId="0"/>
    <cellStyle name="Output 2 2 6 3 2 3" xfId="0"/>
    <cellStyle name="Output 2 2 6 3 2 3 2" xfId="0"/>
    <cellStyle name="Output 2 2 6 3 2 4" xfId="0"/>
    <cellStyle name="Output 2 2 6 3 2 4 2" xfId="0"/>
    <cellStyle name="Output 2 2 6 3 2 5" xfId="0"/>
    <cellStyle name="Output 2 2 6 3 2 5 2" xfId="0"/>
    <cellStyle name="Output 2 2 6 3 2 6" xfId="0"/>
    <cellStyle name="Output 2 2 6 3 2 6 2" xfId="0"/>
    <cellStyle name="Output 2 2 6 3 2 7" xfId="0"/>
    <cellStyle name="Output 2 2 6 3 2 7 2" xfId="0"/>
    <cellStyle name="Output 2 2 6 3 2 8" xfId="0"/>
    <cellStyle name="Output 2 2 6 3 3" xfId="0"/>
    <cellStyle name="Output 2 2 6 3 3 2" xfId="0"/>
    <cellStyle name="Output 2 2 6 3 3 2 2" xfId="0"/>
    <cellStyle name="Output 2 2 6 3 3 3" xfId="0"/>
    <cellStyle name="Output 2 2 6 3 3 3 2" xfId="0"/>
    <cellStyle name="Output 2 2 6 3 3 4" xfId="0"/>
    <cellStyle name="Output 2 2 6 3 3 4 2" xfId="0"/>
    <cellStyle name="Output 2 2 6 3 3 5" xfId="0"/>
    <cellStyle name="Output 2 2 6 3 3 5 2" xfId="0"/>
    <cellStyle name="Output 2 2 6 3 3 6" xfId="0"/>
    <cellStyle name="Output 2 2 6 3 3 6 2" xfId="0"/>
    <cellStyle name="Output 2 2 6 3 3 7" xfId="0"/>
    <cellStyle name="Output 2 2 6 3 3 7 2" xfId="0"/>
    <cellStyle name="Output 2 2 6 3 3 8" xfId="0"/>
    <cellStyle name="Output 2 2 6 3 4" xfId="0"/>
    <cellStyle name="Output 2 2 6 3 4 2" xfId="0"/>
    <cellStyle name="Output 2 2 6 3 4 2 2" xfId="0"/>
    <cellStyle name="Output 2 2 6 3 4 3" xfId="0"/>
    <cellStyle name="Output 2 2 6 3 4 3 2" xfId="0"/>
    <cellStyle name="Output 2 2 6 3 4 4" xfId="0"/>
    <cellStyle name="Output 2 2 6 3 4 4 2" xfId="0"/>
    <cellStyle name="Output 2 2 6 3 4 5" xfId="0"/>
    <cellStyle name="Output 2 2 6 3 4 5 2" xfId="0"/>
    <cellStyle name="Output 2 2 6 3 4 6" xfId="0"/>
    <cellStyle name="Output 2 2 6 3 4 6 2" xfId="0"/>
    <cellStyle name="Output 2 2 6 3 4 7" xfId="0"/>
    <cellStyle name="Output 2 2 6 3 4 7 2" xfId="0"/>
    <cellStyle name="Output 2 2 6 3 4 8" xfId="0"/>
    <cellStyle name="Output 2 2 6 3 5" xfId="0"/>
    <cellStyle name="Output 2 2 6 3 5 2" xfId="0"/>
    <cellStyle name="Output 2 2 6 3 6" xfId="0"/>
    <cellStyle name="Output 2 2 6 3 6 2" xfId="0"/>
    <cellStyle name="Output 2 2 6 3 7" xfId="0"/>
    <cellStyle name="Output 2 2 6 3 7 2" xfId="0"/>
    <cellStyle name="Output 2 2 6 3 8" xfId="0"/>
    <cellStyle name="Output 2 2 6 3 8 2" xfId="0"/>
    <cellStyle name="Output 2 2 6 3 9" xfId="0"/>
    <cellStyle name="Output 2 2 6 3 9 2" xfId="0"/>
    <cellStyle name="Output 2 2 6 4" xfId="0"/>
    <cellStyle name="Output 2 2 6 4 2" xfId="0"/>
    <cellStyle name="Output 2 2 6 4 2 2" xfId="0"/>
    <cellStyle name="Output 2 2 6 4 3" xfId="0"/>
    <cellStyle name="Output 2 2 6 4 3 2" xfId="0"/>
    <cellStyle name="Output 2 2 6 4 4" xfId="0"/>
    <cellStyle name="Output 2 2 6 4 4 2" xfId="0"/>
    <cellStyle name="Output 2 2 6 4 5" xfId="0"/>
    <cellStyle name="Output 2 2 6 4 5 2" xfId="0"/>
    <cellStyle name="Output 2 2 6 4 6" xfId="0"/>
    <cellStyle name="Output 2 2 6 4 6 2" xfId="0"/>
    <cellStyle name="Output 2 2 6 4 7" xfId="0"/>
    <cellStyle name="Output 2 2 6 4 7 2" xfId="0"/>
    <cellStyle name="Output 2 2 6 4 8" xfId="0"/>
    <cellStyle name="Output 2 2 6 5" xfId="0"/>
    <cellStyle name="Output 2 2 6 5 2" xfId="0"/>
    <cellStyle name="Output 2 2 6 5 2 2" xfId="0"/>
    <cellStyle name="Output 2 2 6 5 3" xfId="0"/>
    <cellStyle name="Output 2 2 6 5 3 2" xfId="0"/>
    <cellStyle name="Output 2 2 6 5 4" xfId="0"/>
    <cellStyle name="Output 2 2 6 5 4 2" xfId="0"/>
    <cellStyle name="Output 2 2 6 5 5" xfId="0"/>
    <cellStyle name="Output 2 2 6 5 5 2" xfId="0"/>
    <cellStyle name="Output 2 2 6 5 6" xfId="0"/>
    <cellStyle name="Output 2 2 6 5 6 2" xfId="0"/>
    <cellStyle name="Output 2 2 6 5 7" xfId="0"/>
    <cellStyle name="Output 2 2 6 5 7 2" xfId="0"/>
    <cellStyle name="Output 2 2 6 5 8" xfId="0"/>
    <cellStyle name="Output 2 2 6 6" xfId="0"/>
    <cellStyle name="Output 2 2 6 6 2" xfId="0"/>
    <cellStyle name="Output 2 2 6 6 2 2" xfId="0"/>
    <cellStyle name="Output 2 2 6 6 3" xfId="0"/>
    <cellStyle name="Output 2 2 6 6 3 2" xfId="0"/>
    <cellStyle name="Output 2 2 6 6 4" xfId="0"/>
    <cellStyle name="Output 2 2 6 6 4 2" xfId="0"/>
    <cellStyle name="Output 2 2 6 6 5" xfId="0"/>
    <cellStyle name="Output 2 2 6 6 5 2" xfId="0"/>
    <cellStyle name="Output 2 2 6 6 6" xfId="0"/>
    <cellStyle name="Output 2 2 6 6 6 2" xfId="0"/>
    <cellStyle name="Output 2 2 6 6 7" xfId="0"/>
    <cellStyle name="Output 2 2 6 6 7 2" xfId="0"/>
    <cellStyle name="Output 2 2 6 6 8" xfId="0"/>
    <cellStyle name="Output 2 2 6 7" xfId="0"/>
    <cellStyle name="Output 2 2 6 7 2" xfId="0"/>
    <cellStyle name="Output 2 2 6 7 2 2" xfId="0"/>
    <cellStyle name="Output 2 2 6 7 3" xfId="0"/>
    <cellStyle name="Output 2 2 6 7 3 2" xfId="0"/>
    <cellStyle name="Output 2 2 6 7 4" xfId="0"/>
    <cellStyle name="Output 2 2 6 7 4 2" xfId="0"/>
    <cellStyle name="Output 2 2 6 7 5" xfId="0"/>
    <cellStyle name="Output 2 2 6 7 5 2" xfId="0"/>
    <cellStyle name="Output 2 2 6 7 6" xfId="0"/>
    <cellStyle name="Output 2 2 6 7 6 2" xfId="0"/>
    <cellStyle name="Output 2 2 6 7 7" xfId="0"/>
    <cellStyle name="Output 2 2 6 7 7 2" xfId="0"/>
    <cellStyle name="Output 2 2 6 7 8" xfId="0"/>
    <cellStyle name="Output 2 2 6 8" xfId="0"/>
    <cellStyle name="Output 2 2 6 8 2" xfId="0"/>
    <cellStyle name="Output 2 2 6 9" xfId="0"/>
    <cellStyle name="Output 2 2 6 9 2" xfId="0"/>
    <cellStyle name="Output 2 2 7" xfId="0"/>
    <cellStyle name="Output 2 2 7 10" xfId="0"/>
    <cellStyle name="Output 2 2 7 10 2" xfId="0"/>
    <cellStyle name="Output 2 2 7 11" xfId="0"/>
    <cellStyle name="Output 2 2 7 11 2" xfId="0"/>
    <cellStyle name="Output 2 2 7 12" xfId="0"/>
    <cellStyle name="Output 2 2 7 12 2" xfId="0"/>
    <cellStyle name="Output 2 2 7 13" xfId="0"/>
    <cellStyle name="Output 2 2 7 13 2" xfId="0"/>
    <cellStyle name="Output 2 2 7 14" xfId="0"/>
    <cellStyle name="Output 2 2 7 14 2" xfId="0"/>
    <cellStyle name="Output 2 2 7 15" xfId="0"/>
    <cellStyle name="Output 2 2 7 2" xfId="0"/>
    <cellStyle name="Output 2 2 7 2 10" xfId="0"/>
    <cellStyle name="Output 2 2 7 2 10 2" xfId="0"/>
    <cellStyle name="Output 2 2 7 2 11" xfId="0"/>
    <cellStyle name="Output 2 2 7 2 2" xfId="0"/>
    <cellStyle name="Output 2 2 7 2 2 2" xfId="0"/>
    <cellStyle name="Output 2 2 7 2 2 2 2" xfId="0"/>
    <cellStyle name="Output 2 2 7 2 2 3" xfId="0"/>
    <cellStyle name="Output 2 2 7 2 2 3 2" xfId="0"/>
    <cellStyle name="Output 2 2 7 2 2 4" xfId="0"/>
    <cellStyle name="Output 2 2 7 2 2 4 2" xfId="0"/>
    <cellStyle name="Output 2 2 7 2 2 5" xfId="0"/>
    <cellStyle name="Output 2 2 7 2 2 5 2" xfId="0"/>
    <cellStyle name="Output 2 2 7 2 2 6" xfId="0"/>
    <cellStyle name="Output 2 2 7 2 2 6 2" xfId="0"/>
    <cellStyle name="Output 2 2 7 2 2 7" xfId="0"/>
    <cellStyle name="Output 2 2 7 2 2 7 2" xfId="0"/>
    <cellStyle name="Output 2 2 7 2 2 8" xfId="0"/>
    <cellStyle name="Output 2 2 7 2 3" xfId="0"/>
    <cellStyle name="Output 2 2 7 2 3 2" xfId="0"/>
    <cellStyle name="Output 2 2 7 2 3 2 2" xfId="0"/>
    <cellStyle name="Output 2 2 7 2 3 3" xfId="0"/>
    <cellStyle name="Output 2 2 7 2 3 3 2" xfId="0"/>
    <cellStyle name="Output 2 2 7 2 3 4" xfId="0"/>
    <cellStyle name="Output 2 2 7 2 3 4 2" xfId="0"/>
    <cellStyle name="Output 2 2 7 2 3 5" xfId="0"/>
    <cellStyle name="Output 2 2 7 2 3 5 2" xfId="0"/>
    <cellStyle name="Output 2 2 7 2 3 6" xfId="0"/>
    <cellStyle name="Output 2 2 7 2 3 6 2" xfId="0"/>
    <cellStyle name="Output 2 2 7 2 3 7" xfId="0"/>
    <cellStyle name="Output 2 2 7 2 3 7 2" xfId="0"/>
    <cellStyle name="Output 2 2 7 2 3 8" xfId="0"/>
    <cellStyle name="Output 2 2 7 2 4" xfId="0"/>
    <cellStyle name="Output 2 2 7 2 4 2" xfId="0"/>
    <cellStyle name="Output 2 2 7 2 4 2 2" xfId="0"/>
    <cellStyle name="Output 2 2 7 2 4 3" xfId="0"/>
    <cellStyle name="Output 2 2 7 2 4 3 2" xfId="0"/>
    <cellStyle name="Output 2 2 7 2 4 4" xfId="0"/>
    <cellStyle name="Output 2 2 7 2 4 4 2" xfId="0"/>
    <cellStyle name="Output 2 2 7 2 4 5" xfId="0"/>
    <cellStyle name="Output 2 2 7 2 4 5 2" xfId="0"/>
    <cellStyle name="Output 2 2 7 2 4 6" xfId="0"/>
    <cellStyle name="Output 2 2 7 2 4 6 2" xfId="0"/>
    <cellStyle name="Output 2 2 7 2 4 7" xfId="0"/>
    <cellStyle name="Output 2 2 7 2 4 7 2" xfId="0"/>
    <cellStyle name="Output 2 2 7 2 4 8" xfId="0"/>
    <cellStyle name="Output 2 2 7 2 5" xfId="0"/>
    <cellStyle name="Output 2 2 7 2 5 2" xfId="0"/>
    <cellStyle name="Output 2 2 7 2 6" xfId="0"/>
    <cellStyle name="Output 2 2 7 2 6 2" xfId="0"/>
    <cellStyle name="Output 2 2 7 2 7" xfId="0"/>
    <cellStyle name="Output 2 2 7 2 7 2" xfId="0"/>
    <cellStyle name="Output 2 2 7 2 8" xfId="0"/>
    <cellStyle name="Output 2 2 7 2 8 2" xfId="0"/>
    <cellStyle name="Output 2 2 7 2 9" xfId="0"/>
    <cellStyle name="Output 2 2 7 2 9 2" xfId="0"/>
    <cellStyle name="Output 2 2 7 3" xfId="0"/>
    <cellStyle name="Output 2 2 7 3 10" xfId="0"/>
    <cellStyle name="Output 2 2 7 3 10 2" xfId="0"/>
    <cellStyle name="Output 2 2 7 3 11" xfId="0"/>
    <cellStyle name="Output 2 2 7 3 2" xfId="0"/>
    <cellStyle name="Output 2 2 7 3 2 2" xfId="0"/>
    <cellStyle name="Output 2 2 7 3 2 2 2" xfId="0"/>
    <cellStyle name="Output 2 2 7 3 2 3" xfId="0"/>
    <cellStyle name="Output 2 2 7 3 2 3 2" xfId="0"/>
    <cellStyle name="Output 2 2 7 3 2 4" xfId="0"/>
    <cellStyle name="Output 2 2 7 3 2 4 2" xfId="0"/>
    <cellStyle name="Output 2 2 7 3 2 5" xfId="0"/>
    <cellStyle name="Output 2 2 7 3 2 5 2" xfId="0"/>
    <cellStyle name="Output 2 2 7 3 2 6" xfId="0"/>
    <cellStyle name="Output 2 2 7 3 2 6 2" xfId="0"/>
    <cellStyle name="Output 2 2 7 3 2 7" xfId="0"/>
    <cellStyle name="Output 2 2 7 3 2 7 2" xfId="0"/>
    <cellStyle name="Output 2 2 7 3 2 8" xfId="0"/>
    <cellStyle name="Output 2 2 7 3 3" xfId="0"/>
    <cellStyle name="Output 2 2 7 3 3 2" xfId="0"/>
    <cellStyle name="Output 2 2 7 3 3 2 2" xfId="0"/>
    <cellStyle name="Output 2 2 7 3 3 3" xfId="0"/>
    <cellStyle name="Output 2 2 7 3 3 3 2" xfId="0"/>
    <cellStyle name="Output 2 2 7 3 3 4" xfId="0"/>
    <cellStyle name="Output 2 2 7 3 3 4 2" xfId="0"/>
    <cellStyle name="Output 2 2 7 3 3 5" xfId="0"/>
    <cellStyle name="Output 2 2 7 3 3 5 2" xfId="0"/>
    <cellStyle name="Output 2 2 7 3 3 6" xfId="0"/>
    <cellStyle name="Output 2 2 7 3 3 6 2" xfId="0"/>
    <cellStyle name="Output 2 2 7 3 3 7" xfId="0"/>
    <cellStyle name="Output 2 2 7 3 3 7 2" xfId="0"/>
    <cellStyle name="Output 2 2 7 3 3 8" xfId="0"/>
    <cellStyle name="Output 2 2 7 3 4" xfId="0"/>
    <cellStyle name="Output 2 2 7 3 4 2" xfId="0"/>
    <cellStyle name="Output 2 2 7 3 4 2 2" xfId="0"/>
    <cellStyle name="Output 2 2 7 3 4 3" xfId="0"/>
    <cellStyle name="Output 2 2 7 3 4 3 2" xfId="0"/>
    <cellStyle name="Output 2 2 7 3 4 4" xfId="0"/>
    <cellStyle name="Output 2 2 7 3 4 4 2" xfId="0"/>
    <cellStyle name="Output 2 2 7 3 4 5" xfId="0"/>
    <cellStyle name="Output 2 2 7 3 4 5 2" xfId="0"/>
    <cellStyle name="Output 2 2 7 3 4 6" xfId="0"/>
    <cellStyle name="Output 2 2 7 3 4 6 2" xfId="0"/>
    <cellStyle name="Output 2 2 7 3 4 7" xfId="0"/>
    <cellStyle name="Output 2 2 7 3 4 7 2" xfId="0"/>
    <cellStyle name="Output 2 2 7 3 4 8" xfId="0"/>
    <cellStyle name="Output 2 2 7 3 5" xfId="0"/>
    <cellStyle name="Output 2 2 7 3 5 2" xfId="0"/>
    <cellStyle name="Output 2 2 7 3 6" xfId="0"/>
    <cellStyle name="Output 2 2 7 3 6 2" xfId="0"/>
    <cellStyle name="Output 2 2 7 3 7" xfId="0"/>
    <cellStyle name="Output 2 2 7 3 7 2" xfId="0"/>
    <cellStyle name="Output 2 2 7 3 8" xfId="0"/>
    <cellStyle name="Output 2 2 7 3 8 2" xfId="0"/>
    <cellStyle name="Output 2 2 7 3 9" xfId="0"/>
    <cellStyle name="Output 2 2 7 3 9 2" xfId="0"/>
    <cellStyle name="Output 2 2 7 4" xfId="0"/>
    <cellStyle name="Output 2 2 7 4 2" xfId="0"/>
    <cellStyle name="Output 2 2 7 4 2 2" xfId="0"/>
    <cellStyle name="Output 2 2 7 4 3" xfId="0"/>
    <cellStyle name="Output 2 2 7 4 3 2" xfId="0"/>
    <cellStyle name="Output 2 2 7 4 4" xfId="0"/>
    <cellStyle name="Output 2 2 7 4 4 2" xfId="0"/>
    <cellStyle name="Output 2 2 7 4 5" xfId="0"/>
    <cellStyle name="Output 2 2 7 4 5 2" xfId="0"/>
    <cellStyle name="Output 2 2 7 4 6" xfId="0"/>
    <cellStyle name="Output 2 2 7 4 6 2" xfId="0"/>
    <cellStyle name="Output 2 2 7 4 7" xfId="0"/>
    <cellStyle name="Output 2 2 7 4 7 2" xfId="0"/>
    <cellStyle name="Output 2 2 7 4 8" xfId="0"/>
    <cellStyle name="Output 2 2 7 5" xfId="0"/>
    <cellStyle name="Output 2 2 7 5 2" xfId="0"/>
    <cellStyle name="Output 2 2 7 5 2 2" xfId="0"/>
    <cellStyle name="Output 2 2 7 5 3" xfId="0"/>
    <cellStyle name="Output 2 2 7 5 3 2" xfId="0"/>
    <cellStyle name="Output 2 2 7 5 4" xfId="0"/>
    <cellStyle name="Output 2 2 7 5 4 2" xfId="0"/>
    <cellStyle name="Output 2 2 7 5 5" xfId="0"/>
    <cellStyle name="Output 2 2 7 5 5 2" xfId="0"/>
    <cellStyle name="Output 2 2 7 5 6" xfId="0"/>
    <cellStyle name="Output 2 2 7 5 6 2" xfId="0"/>
    <cellStyle name="Output 2 2 7 5 7" xfId="0"/>
    <cellStyle name="Output 2 2 7 5 7 2" xfId="0"/>
    <cellStyle name="Output 2 2 7 5 8" xfId="0"/>
    <cellStyle name="Output 2 2 7 6" xfId="0"/>
    <cellStyle name="Output 2 2 7 6 2" xfId="0"/>
    <cellStyle name="Output 2 2 7 6 2 2" xfId="0"/>
    <cellStyle name="Output 2 2 7 6 3" xfId="0"/>
    <cellStyle name="Output 2 2 7 6 3 2" xfId="0"/>
    <cellStyle name="Output 2 2 7 6 4" xfId="0"/>
    <cellStyle name="Output 2 2 7 6 4 2" xfId="0"/>
    <cellStyle name="Output 2 2 7 6 5" xfId="0"/>
    <cellStyle name="Output 2 2 7 6 5 2" xfId="0"/>
    <cellStyle name="Output 2 2 7 6 6" xfId="0"/>
    <cellStyle name="Output 2 2 7 6 6 2" xfId="0"/>
    <cellStyle name="Output 2 2 7 6 7" xfId="0"/>
    <cellStyle name="Output 2 2 7 6 7 2" xfId="0"/>
    <cellStyle name="Output 2 2 7 6 8" xfId="0"/>
    <cellStyle name="Output 2 2 7 7" xfId="0"/>
    <cellStyle name="Output 2 2 7 7 2" xfId="0"/>
    <cellStyle name="Output 2 2 7 7 2 2" xfId="0"/>
    <cellStyle name="Output 2 2 7 7 3" xfId="0"/>
    <cellStyle name="Output 2 2 7 7 3 2" xfId="0"/>
    <cellStyle name="Output 2 2 7 7 4" xfId="0"/>
    <cellStyle name="Output 2 2 7 7 4 2" xfId="0"/>
    <cellStyle name="Output 2 2 7 7 5" xfId="0"/>
    <cellStyle name="Output 2 2 7 7 5 2" xfId="0"/>
    <cellStyle name="Output 2 2 7 7 6" xfId="0"/>
    <cellStyle name="Output 2 2 7 7 6 2" xfId="0"/>
    <cellStyle name="Output 2 2 7 7 7" xfId="0"/>
    <cellStyle name="Output 2 2 7 7 7 2" xfId="0"/>
    <cellStyle name="Output 2 2 7 7 8" xfId="0"/>
    <cellStyle name="Output 2 2 7 8" xfId="0"/>
    <cellStyle name="Output 2 2 7 8 2" xfId="0"/>
    <cellStyle name="Output 2 2 7 9" xfId="0"/>
    <cellStyle name="Output 2 2 7 9 2" xfId="0"/>
    <cellStyle name="Output 2 2 8" xfId="0"/>
    <cellStyle name="Output 2 2 8 10" xfId="0"/>
    <cellStyle name="Output 2 2 8 10 2" xfId="0"/>
    <cellStyle name="Output 2 2 8 11" xfId="0"/>
    <cellStyle name="Output 2 2 8 2" xfId="0"/>
    <cellStyle name="Output 2 2 8 2 2" xfId="0"/>
    <cellStyle name="Output 2 2 8 2 2 2" xfId="0"/>
    <cellStyle name="Output 2 2 8 2 3" xfId="0"/>
    <cellStyle name="Output 2 2 8 2 3 2" xfId="0"/>
    <cellStyle name="Output 2 2 8 2 4" xfId="0"/>
    <cellStyle name="Output 2 2 8 2 4 2" xfId="0"/>
    <cellStyle name="Output 2 2 8 2 5" xfId="0"/>
    <cellStyle name="Output 2 2 8 2 5 2" xfId="0"/>
    <cellStyle name="Output 2 2 8 2 6" xfId="0"/>
    <cellStyle name="Output 2 2 8 2 6 2" xfId="0"/>
    <cellStyle name="Output 2 2 8 2 7" xfId="0"/>
    <cellStyle name="Output 2 2 8 2 7 2" xfId="0"/>
    <cellStyle name="Output 2 2 8 2 8" xfId="0"/>
    <cellStyle name="Output 2 2 8 3" xfId="0"/>
    <cellStyle name="Output 2 2 8 3 2" xfId="0"/>
    <cellStyle name="Output 2 2 8 3 2 2" xfId="0"/>
    <cellStyle name="Output 2 2 8 3 3" xfId="0"/>
    <cellStyle name="Output 2 2 8 3 3 2" xfId="0"/>
    <cellStyle name="Output 2 2 8 3 4" xfId="0"/>
    <cellStyle name="Output 2 2 8 3 4 2" xfId="0"/>
    <cellStyle name="Output 2 2 8 3 5" xfId="0"/>
    <cellStyle name="Output 2 2 8 3 5 2" xfId="0"/>
    <cellStyle name="Output 2 2 8 3 6" xfId="0"/>
    <cellStyle name="Output 2 2 8 3 6 2" xfId="0"/>
    <cellStyle name="Output 2 2 8 3 7" xfId="0"/>
    <cellStyle name="Output 2 2 8 3 7 2" xfId="0"/>
    <cellStyle name="Output 2 2 8 3 8" xfId="0"/>
    <cellStyle name="Output 2 2 8 4" xfId="0"/>
    <cellStyle name="Output 2 2 8 4 2" xfId="0"/>
    <cellStyle name="Output 2 2 8 4 2 2" xfId="0"/>
    <cellStyle name="Output 2 2 8 4 3" xfId="0"/>
    <cellStyle name="Output 2 2 8 4 3 2" xfId="0"/>
    <cellStyle name="Output 2 2 8 4 4" xfId="0"/>
    <cellStyle name="Output 2 2 8 4 4 2" xfId="0"/>
    <cellStyle name="Output 2 2 8 4 5" xfId="0"/>
    <cellStyle name="Output 2 2 8 4 5 2" xfId="0"/>
    <cellStyle name="Output 2 2 8 4 6" xfId="0"/>
    <cellStyle name="Output 2 2 8 4 6 2" xfId="0"/>
    <cellStyle name="Output 2 2 8 4 7" xfId="0"/>
    <cellStyle name="Output 2 2 8 4 7 2" xfId="0"/>
    <cellStyle name="Output 2 2 8 4 8" xfId="0"/>
    <cellStyle name="Output 2 2 8 5" xfId="0"/>
    <cellStyle name="Output 2 2 8 5 2" xfId="0"/>
    <cellStyle name="Output 2 2 8 6" xfId="0"/>
    <cellStyle name="Output 2 2 8 6 2" xfId="0"/>
    <cellStyle name="Output 2 2 8 7" xfId="0"/>
    <cellStyle name="Output 2 2 8 7 2" xfId="0"/>
    <cellStyle name="Output 2 2 8 8" xfId="0"/>
    <cellStyle name="Output 2 2 8 8 2" xfId="0"/>
    <cellStyle name="Output 2 2 8 9" xfId="0"/>
    <cellStyle name="Output 2 2 8 9 2" xfId="0"/>
    <cellStyle name="Output 2 2 9" xfId="0"/>
    <cellStyle name="Output 2 2 9 10" xfId="0"/>
    <cellStyle name="Output 2 2 9 10 2" xfId="0"/>
    <cellStyle name="Output 2 2 9 11" xfId="0"/>
    <cellStyle name="Output 2 2 9 2" xfId="0"/>
    <cellStyle name="Output 2 2 9 2 2" xfId="0"/>
    <cellStyle name="Output 2 2 9 2 2 2" xfId="0"/>
    <cellStyle name="Output 2 2 9 2 3" xfId="0"/>
    <cellStyle name="Output 2 2 9 2 3 2" xfId="0"/>
    <cellStyle name="Output 2 2 9 2 4" xfId="0"/>
    <cellStyle name="Output 2 2 9 2 4 2" xfId="0"/>
    <cellStyle name="Output 2 2 9 2 5" xfId="0"/>
    <cellStyle name="Output 2 2 9 2 5 2" xfId="0"/>
    <cellStyle name="Output 2 2 9 2 6" xfId="0"/>
    <cellStyle name="Output 2 2 9 2 6 2" xfId="0"/>
    <cellStyle name="Output 2 2 9 2 7" xfId="0"/>
    <cellStyle name="Output 2 2 9 2 7 2" xfId="0"/>
    <cellStyle name="Output 2 2 9 2 8" xfId="0"/>
    <cellStyle name="Output 2 2 9 3" xfId="0"/>
    <cellStyle name="Output 2 2 9 3 2" xfId="0"/>
    <cellStyle name="Output 2 2 9 3 2 2" xfId="0"/>
    <cellStyle name="Output 2 2 9 3 3" xfId="0"/>
    <cellStyle name="Output 2 2 9 3 3 2" xfId="0"/>
    <cellStyle name="Output 2 2 9 3 4" xfId="0"/>
    <cellStyle name="Output 2 2 9 3 4 2" xfId="0"/>
    <cellStyle name="Output 2 2 9 3 5" xfId="0"/>
    <cellStyle name="Output 2 2 9 3 5 2" xfId="0"/>
    <cellStyle name="Output 2 2 9 3 6" xfId="0"/>
    <cellStyle name="Output 2 2 9 3 6 2" xfId="0"/>
    <cellStyle name="Output 2 2 9 3 7" xfId="0"/>
    <cellStyle name="Output 2 2 9 3 7 2" xfId="0"/>
    <cellStyle name="Output 2 2 9 3 8" xfId="0"/>
    <cellStyle name="Output 2 2 9 4" xfId="0"/>
    <cellStyle name="Output 2 2 9 4 2" xfId="0"/>
    <cellStyle name="Output 2 2 9 4 2 2" xfId="0"/>
    <cellStyle name="Output 2 2 9 4 3" xfId="0"/>
    <cellStyle name="Output 2 2 9 4 3 2" xfId="0"/>
    <cellStyle name="Output 2 2 9 4 4" xfId="0"/>
    <cellStyle name="Output 2 2 9 4 4 2" xfId="0"/>
    <cellStyle name="Output 2 2 9 4 5" xfId="0"/>
    <cellStyle name="Output 2 2 9 4 5 2" xfId="0"/>
    <cellStyle name="Output 2 2 9 4 6" xfId="0"/>
    <cellStyle name="Output 2 2 9 4 6 2" xfId="0"/>
    <cellStyle name="Output 2 2 9 4 7" xfId="0"/>
    <cellStyle name="Output 2 2 9 4 7 2" xfId="0"/>
    <cellStyle name="Output 2 2 9 4 8" xfId="0"/>
    <cellStyle name="Output 2 2 9 5" xfId="0"/>
    <cellStyle name="Output 2 2 9 5 2" xfId="0"/>
    <cellStyle name="Output 2 2 9 6" xfId="0"/>
    <cellStyle name="Output 2 2 9 6 2" xfId="0"/>
    <cellStyle name="Output 2 2 9 7" xfId="0"/>
    <cellStyle name="Output 2 2 9 7 2" xfId="0"/>
    <cellStyle name="Output 2 2 9 8" xfId="0"/>
    <cellStyle name="Output 2 2 9 8 2" xfId="0"/>
    <cellStyle name="Output 2 2 9 9" xfId="0"/>
    <cellStyle name="Output 2 2 9 9 2" xfId="0"/>
    <cellStyle name="Output 2 20" xfId="0"/>
    <cellStyle name="Output 2 3" xfId="0"/>
    <cellStyle name="Output 2 3 10" xfId="0"/>
    <cellStyle name="Output 2 3 10 2" xfId="0"/>
    <cellStyle name="Output 2 3 10 2 2" xfId="0"/>
    <cellStyle name="Output 2 3 10 3" xfId="0"/>
    <cellStyle name="Output 2 3 10 3 2" xfId="0"/>
    <cellStyle name="Output 2 3 10 4" xfId="0"/>
    <cellStyle name="Output 2 3 10 4 2" xfId="0"/>
    <cellStyle name="Output 2 3 10 5" xfId="0"/>
    <cellStyle name="Output 2 3 10 5 2" xfId="0"/>
    <cellStyle name="Output 2 3 10 6" xfId="0"/>
    <cellStyle name="Output 2 3 10 6 2" xfId="0"/>
    <cellStyle name="Output 2 3 10 7" xfId="0"/>
    <cellStyle name="Output 2 3 10 7 2" xfId="0"/>
    <cellStyle name="Output 2 3 10 8" xfId="0"/>
    <cellStyle name="Output 2 3 11" xfId="0"/>
    <cellStyle name="Output 2 3 11 2" xfId="0"/>
    <cellStyle name="Output 2 3 11 2 2" xfId="0"/>
    <cellStyle name="Output 2 3 11 3" xfId="0"/>
    <cellStyle name="Output 2 3 11 3 2" xfId="0"/>
    <cellStyle name="Output 2 3 11 4" xfId="0"/>
    <cellStyle name="Output 2 3 11 4 2" xfId="0"/>
    <cellStyle name="Output 2 3 11 5" xfId="0"/>
    <cellStyle name="Output 2 3 11 5 2" xfId="0"/>
    <cellStyle name="Output 2 3 11 6" xfId="0"/>
    <cellStyle name="Output 2 3 11 6 2" xfId="0"/>
    <cellStyle name="Output 2 3 11 7" xfId="0"/>
    <cellStyle name="Output 2 3 11 7 2" xfId="0"/>
    <cellStyle name="Output 2 3 11 8" xfId="0"/>
    <cellStyle name="Output 2 3 12" xfId="0"/>
    <cellStyle name="Output 2 3 12 2" xfId="0"/>
    <cellStyle name="Output 2 3 12 2 2" xfId="0"/>
    <cellStyle name="Output 2 3 12 3" xfId="0"/>
    <cellStyle name="Output 2 3 12 3 2" xfId="0"/>
    <cellStyle name="Output 2 3 12 4" xfId="0"/>
    <cellStyle name="Output 2 3 12 4 2" xfId="0"/>
    <cellStyle name="Output 2 3 12 5" xfId="0"/>
    <cellStyle name="Output 2 3 12 5 2" xfId="0"/>
    <cellStyle name="Output 2 3 12 6" xfId="0"/>
    <cellStyle name="Output 2 3 12 6 2" xfId="0"/>
    <cellStyle name="Output 2 3 12 7" xfId="0"/>
    <cellStyle name="Output 2 3 12 7 2" xfId="0"/>
    <cellStyle name="Output 2 3 12 8" xfId="0"/>
    <cellStyle name="Output 2 3 13" xfId="0"/>
    <cellStyle name="Output 2 3 13 2" xfId="0"/>
    <cellStyle name="Output 2 3 13 2 2" xfId="0"/>
    <cellStyle name="Output 2 3 13 3" xfId="0"/>
    <cellStyle name="Output 2 3 13 3 2" xfId="0"/>
    <cellStyle name="Output 2 3 13 4" xfId="0"/>
    <cellStyle name="Output 2 3 13 4 2" xfId="0"/>
    <cellStyle name="Output 2 3 13 5" xfId="0"/>
    <cellStyle name="Output 2 3 13 5 2" xfId="0"/>
    <cellStyle name="Output 2 3 13 6" xfId="0"/>
    <cellStyle name="Output 2 3 13 6 2" xfId="0"/>
    <cellStyle name="Output 2 3 13 7" xfId="0"/>
    <cellStyle name="Output 2 3 13 7 2" xfId="0"/>
    <cellStyle name="Output 2 3 13 8" xfId="0"/>
    <cellStyle name="Output 2 3 14" xfId="0"/>
    <cellStyle name="Output 2 3 14 2" xfId="0"/>
    <cellStyle name="Output 2 3 15" xfId="0"/>
    <cellStyle name="Output 2 3 15 2" xfId="0"/>
    <cellStyle name="Output 2 3 16" xfId="0"/>
    <cellStyle name="Output 2 3 16 2" xfId="0"/>
    <cellStyle name="Output 2 3 17" xfId="0"/>
    <cellStyle name="Output 2 3 17 2" xfId="0"/>
    <cellStyle name="Output 2 3 18" xfId="0"/>
    <cellStyle name="Output 2 3 18 2" xfId="0"/>
    <cellStyle name="Output 2 3 19" xfId="0"/>
    <cellStyle name="Output 2 3 19 2" xfId="0"/>
    <cellStyle name="Output 2 3 2" xfId="0"/>
    <cellStyle name="Output 2 3 2 10" xfId="0"/>
    <cellStyle name="Output 2 3 2 10 2" xfId="0"/>
    <cellStyle name="Output 2 3 2 11" xfId="0"/>
    <cellStyle name="Output 2 3 2 11 2" xfId="0"/>
    <cellStyle name="Output 2 3 2 12" xfId="0"/>
    <cellStyle name="Output 2 3 2 12 2" xfId="0"/>
    <cellStyle name="Output 2 3 2 13" xfId="0"/>
    <cellStyle name="Output 2 3 2 13 2" xfId="0"/>
    <cellStyle name="Output 2 3 2 14" xfId="0"/>
    <cellStyle name="Output 2 3 2 14 2" xfId="0"/>
    <cellStyle name="Output 2 3 2 15" xfId="0"/>
    <cellStyle name="Output 2 3 2 2" xfId="0"/>
    <cellStyle name="Output 2 3 2 2 10" xfId="0"/>
    <cellStyle name="Output 2 3 2 2 10 2" xfId="0"/>
    <cellStyle name="Output 2 3 2 2 11" xfId="0"/>
    <cellStyle name="Output 2 3 2 2 2" xfId="0"/>
    <cellStyle name="Output 2 3 2 2 2 2" xfId="0"/>
    <cellStyle name="Output 2 3 2 2 2 2 2" xfId="0"/>
    <cellStyle name="Output 2 3 2 2 2 3" xfId="0"/>
    <cellStyle name="Output 2 3 2 2 2 3 2" xfId="0"/>
    <cellStyle name="Output 2 3 2 2 2 4" xfId="0"/>
    <cellStyle name="Output 2 3 2 2 2 4 2" xfId="0"/>
    <cellStyle name="Output 2 3 2 2 2 5" xfId="0"/>
    <cellStyle name="Output 2 3 2 2 2 5 2" xfId="0"/>
    <cellStyle name="Output 2 3 2 2 2 6" xfId="0"/>
    <cellStyle name="Output 2 3 2 2 2 6 2" xfId="0"/>
    <cellStyle name="Output 2 3 2 2 2 7" xfId="0"/>
    <cellStyle name="Output 2 3 2 2 2 7 2" xfId="0"/>
    <cellStyle name="Output 2 3 2 2 2 8" xfId="0"/>
    <cellStyle name="Output 2 3 2 2 3" xfId="0"/>
    <cellStyle name="Output 2 3 2 2 3 2" xfId="0"/>
    <cellStyle name="Output 2 3 2 2 3 2 2" xfId="0"/>
    <cellStyle name="Output 2 3 2 2 3 3" xfId="0"/>
    <cellStyle name="Output 2 3 2 2 3 3 2" xfId="0"/>
    <cellStyle name="Output 2 3 2 2 3 4" xfId="0"/>
    <cellStyle name="Output 2 3 2 2 3 4 2" xfId="0"/>
    <cellStyle name="Output 2 3 2 2 3 5" xfId="0"/>
    <cellStyle name="Output 2 3 2 2 3 5 2" xfId="0"/>
    <cellStyle name="Output 2 3 2 2 3 6" xfId="0"/>
    <cellStyle name="Output 2 3 2 2 3 6 2" xfId="0"/>
    <cellStyle name="Output 2 3 2 2 3 7" xfId="0"/>
    <cellStyle name="Output 2 3 2 2 3 7 2" xfId="0"/>
    <cellStyle name="Output 2 3 2 2 3 8" xfId="0"/>
    <cellStyle name="Output 2 3 2 2 4" xfId="0"/>
    <cellStyle name="Output 2 3 2 2 4 2" xfId="0"/>
    <cellStyle name="Output 2 3 2 2 4 2 2" xfId="0"/>
    <cellStyle name="Output 2 3 2 2 4 3" xfId="0"/>
    <cellStyle name="Output 2 3 2 2 4 3 2" xfId="0"/>
    <cellStyle name="Output 2 3 2 2 4 4" xfId="0"/>
    <cellStyle name="Output 2 3 2 2 4 4 2" xfId="0"/>
    <cellStyle name="Output 2 3 2 2 4 5" xfId="0"/>
    <cellStyle name="Output 2 3 2 2 4 5 2" xfId="0"/>
    <cellStyle name="Output 2 3 2 2 4 6" xfId="0"/>
    <cellStyle name="Output 2 3 2 2 4 6 2" xfId="0"/>
    <cellStyle name="Output 2 3 2 2 4 7" xfId="0"/>
    <cellStyle name="Output 2 3 2 2 4 7 2" xfId="0"/>
    <cellStyle name="Output 2 3 2 2 4 8" xfId="0"/>
    <cellStyle name="Output 2 3 2 2 5" xfId="0"/>
    <cellStyle name="Output 2 3 2 2 5 2" xfId="0"/>
    <cellStyle name="Output 2 3 2 2 6" xfId="0"/>
    <cellStyle name="Output 2 3 2 2 6 2" xfId="0"/>
    <cellStyle name="Output 2 3 2 2 7" xfId="0"/>
    <cellStyle name="Output 2 3 2 2 7 2" xfId="0"/>
    <cellStyle name="Output 2 3 2 2 8" xfId="0"/>
    <cellStyle name="Output 2 3 2 2 8 2" xfId="0"/>
    <cellStyle name="Output 2 3 2 2 9" xfId="0"/>
    <cellStyle name="Output 2 3 2 2 9 2" xfId="0"/>
    <cellStyle name="Output 2 3 2 3" xfId="0"/>
    <cellStyle name="Output 2 3 2 3 10" xfId="0"/>
    <cellStyle name="Output 2 3 2 3 10 2" xfId="0"/>
    <cellStyle name="Output 2 3 2 3 11" xfId="0"/>
    <cellStyle name="Output 2 3 2 3 2" xfId="0"/>
    <cellStyle name="Output 2 3 2 3 2 2" xfId="0"/>
    <cellStyle name="Output 2 3 2 3 2 2 2" xfId="0"/>
    <cellStyle name="Output 2 3 2 3 2 3" xfId="0"/>
    <cellStyle name="Output 2 3 2 3 2 3 2" xfId="0"/>
    <cellStyle name="Output 2 3 2 3 2 4" xfId="0"/>
    <cellStyle name="Output 2 3 2 3 2 4 2" xfId="0"/>
    <cellStyle name="Output 2 3 2 3 2 5" xfId="0"/>
    <cellStyle name="Output 2 3 2 3 2 5 2" xfId="0"/>
    <cellStyle name="Output 2 3 2 3 2 6" xfId="0"/>
    <cellStyle name="Output 2 3 2 3 2 6 2" xfId="0"/>
    <cellStyle name="Output 2 3 2 3 2 7" xfId="0"/>
    <cellStyle name="Output 2 3 2 3 2 7 2" xfId="0"/>
    <cellStyle name="Output 2 3 2 3 2 8" xfId="0"/>
    <cellStyle name="Output 2 3 2 3 3" xfId="0"/>
    <cellStyle name="Output 2 3 2 3 3 2" xfId="0"/>
    <cellStyle name="Output 2 3 2 3 3 2 2" xfId="0"/>
    <cellStyle name="Output 2 3 2 3 3 3" xfId="0"/>
    <cellStyle name="Output 2 3 2 3 3 3 2" xfId="0"/>
    <cellStyle name="Output 2 3 2 3 3 4" xfId="0"/>
    <cellStyle name="Output 2 3 2 3 3 4 2" xfId="0"/>
    <cellStyle name="Output 2 3 2 3 3 5" xfId="0"/>
    <cellStyle name="Output 2 3 2 3 3 5 2" xfId="0"/>
    <cellStyle name="Output 2 3 2 3 3 6" xfId="0"/>
    <cellStyle name="Output 2 3 2 3 3 6 2" xfId="0"/>
    <cellStyle name="Output 2 3 2 3 3 7" xfId="0"/>
    <cellStyle name="Output 2 3 2 3 3 7 2" xfId="0"/>
    <cellStyle name="Output 2 3 2 3 3 8" xfId="0"/>
    <cellStyle name="Output 2 3 2 3 4" xfId="0"/>
    <cellStyle name="Output 2 3 2 3 4 2" xfId="0"/>
    <cellStyle name="Output 2 3 2 3 4 2 2" xfId="0"/>
    <cellStyle name="Output 2 3 2 3 4 3" xfId="0"/>
    <cellStyle name="Output 2 3 2 3 4 3 2" xfId="0"/>
    <cellStyle name="Output 2 3 2 3 4 4" xfId="0"/>
    <cellStyle name="Output 2 3 2 3 4 4 2" xfId="0"/>
    <cellStyle name="Output 2 3 2 3 4 5" xfId="0"/>
    <cellStyle name="Output 2 3 2 3 4 5 2" xfId="0"/>
    <cellStyle name="Output 2 3 2 3 4 6" xfId="0"/>
    <cellStyle name="Output 2 3 2 3 4 6 2" xfId="0"/>
    <cellStyle name="Output 2 3 2 3 4 7" xfId="0"/>
    <cellStyle name="Output 2 3 2 3 4 7 2" xfId="0"/>
    <cellStyle name="Output 2 3 2 3 4 8" xfId="0"/>
    <cellStyle name="Output 2 3 2 3 5" xfId="0"/>
    <cellStyle name="Output 2 3 2 3 5 2" xfId="0"/>
    <cellStyle name="Output 2 3 2 3 6" xfId="0"/>
    <cellStyle name="Output 2 3 2 3 6 2" xfId="0"/>
    <cellStyle name="Output 2 3 2 3 7" xfId="0"/>
    <cellStyle name="Output 2 3 2 3 7 2" xfId="0"/>
    <cellStyle name="Output 2 3 2 3 8" xfId="0"/>
    <cellStyle name="Output 2 3 2 3 8 2" xfId="0"/>
    <cellStyle name="Output 2 3 2 3 9" xfId="0"/>
    <cellStyle name="Output 2 3 2 3 9 2" xfId="0"/>
    <cellStyle name="Output 2 3 2 4" xfId="0"/>
    <cellStyle name="Output 2 3 2 4 2" xfId="0"/>
    <cellStyle name="Output 2 3 2 4 2 2" xfId="0"/>
    <cellStyle name="Output 2 3 2 4 3" xfId="0"/>
    <cellStyle name="Output 2 3 2 4 3 2" xfId="0"/>
    <cellStyle name="Output 2 3 2 4 4" xfId="0"/>
    <cellStyle name="Output 2 3 2 4 4 2" xfId="0"/>
    <cellStyle name="Output 2 3 2 4 5" xfId="0"/>
    <cellStyle name="Output 2 3 2 4 5 2" xfId="0"/>
    <cellStyle name="Output 2 3 2 4 6" xfId="0"/>
    <cellStyle name="Output 2 3 2 4 6 2" xfId="0"/>
    <cellStyle name="Output 2 3 2 4 7" xfId="0"/>
    <cellStyle name="Output 2 3 2 4 7 2" xfId="0"/>
    <cellStyle name="Output 2 3 2 4 8" xfId="0"/>
    <cellStyle name="Output 2 3 2 5" xfId="0"/>
    <cellStyle name="Output 2 3 2 5 2" xfId="0"/>
    <cellStyle name="Output 2 3 2 5 2 2" xfId="0"/>
    <cellStyle name="Output 2 3 2 5 3" xfId="0"/>
    <cellStyle name="Output 2 3 2 5 3 2" xfId="0"/>
    <cellStyle name="Output 2 3 2 5 4" xfId="0"/>
    <cellStyle name="Output 2 3 2 5 4 2" xfId="0"/>
    <cellStyle name="Output 2 3 2 5 5" xfId="0"/>
    <cellStyle name="Output 2 3 2 5 5 2" xfId="0"/>
    <cellStyle name="Output 2 3 2 5 6" xfId="0"/>
    <cellStyle name="Output 2 3 2 5 6 2" xfId="0"/>
    <cellStyle name="Output 2 3 2 5 7" xfId="0"/>
    <cellStyle name="Output 2 3 2 5 7 2" xfId="0"/>
    <cellStyle name="Output 2 3 2 5 8" xfId="0"/>
    <cellStyle name="Output 2 3 2 6" xfId="0"/>
    <cellStyle name="Output 2 3 2 6 2" xfId="0"/>
    <cellStyle name="Output 2 3 2 6 2 2" xfId="0"/>
    <cellStyle name="Output 2 3 2 6 3" xfId="0"/>
    <cellStyle name="Output 2 3 2 6 3 2" xfId="0"/>
    <cellStyle name="Output 2 3 2 6 4" xfId="0"/>
    <cellStyle name="Output 2 3 2 6 4 2" xfId="0"/>
    <cellStyle name="Output 2 3 2 6 5" xfId="0"/>
    <cellStyle name="Output 2 3 2 6 5 2" xfId="0"/>
    <cellStyle name="Output 2 3 2 6 6" xfId="0"/>
    <cellStyle name="Output 2 3 2 6 6 2" xfId="0"/>
    <cellStyle name="Output 2 3 2 6 7" xfId="0"/>
    <cellStyle name="Output 2 3 2 6 7 2" xfId="0"/>
    <cellStyle name="Output 2 3 2 6 8" xfId="0"/>
    <cellStyle name="Output 2 3 2 7" xfId="0"/>
    <cellStyle name="Output 2 3 2 7 2" xfId="0"/>
    <cellStyle name="Output 2 3 2 7 2 2" xfId="0"/>
    <cellStyle name="Output 2 3 2 7 3" xfId="0"/>
    <cellStyle name="Output 2 3 2 7 3 2" xfId="0"/>
    <cellStyle name="Output 2 3 2 7 4" xfId="0"/>
    <cellStyle name="Output 2 3 2 7 4 2" xfId="0"/>
    <cellStyle name="Output 2 3 2 7 5" xfId="0"/>
    <cellStyle name="Output 2 3 2 7 5 2" xfId="0"/>
    <cellStyle name="Output 2 3 2 7 6" xfId="0"/>
    <cellStyle name="Output 2 3 2 7 6 2" xfId="0"/>
    <cellStyle name="Output 2 3 2 7 7" xfId="0"/>
    <cellStyle name="Output 2 3 2 7 7 2" xfId="0"/>
    <cellStyle name="Output 2 3 2 7 8" xfId="0"/>
    <cellStyle name="Output 2 3 2 8" xfId="0"/>
    <cellStyle name="Output 2 3 2 8 2" xfId="0"/>
    <cellStyle name="Output 2 3 2 9" xfId="0"/>
    <cellStyle name="Output 2 3 2 9 2" xfId="0"/>
    <cellStyle name="Output 2 3 20" xfId="0"/>
    <cellStyle name="Output 2 3 20 2" xfId="0"/>
    <cellStyle name="Output 2 3 21" xfId="0"/>
    <cellStyle name="Output 2 3 3" xfId="0"/>
    <cellStyle name="Output 2 3 3 10" xfId="0"/>
    <cellStyle name="Output 2 3 3 10 2" xfId="0"/>
    <cellStyle name="Output 2 3 3 11" xfId="0"/>
    <cellStyle name="Output 2 3 3 11 2" xfId="0"/>
    <cellStyle name="Output 2 3 3 12" xfId="0"/>
    <cellStyle name="Output 2 3 3 12 2" xfId="0"/>
    <cellStyle name="Output 2 3 3 13" xfId="0"/>
    <cellStyle name="Output 2 3 3 13 2" xfId="0"/>
    <cellStyle name="Output 2 3 3 14" xfId="0"/>
    <cellStyle name="Output 2 3 3 14 2" xfId="0"/>
    <cellStyle name="Output 2 3 3 15" xfId="0"/>
    <cellStyle name="Output 2 3 3 2" xfId="0"/>
    <cellStyle name="Output 2 3 3 2 10" xfId="0"/>
    <cellStyle name="Output 2 3 3 2 10 2" xfId="0"/>
    <cellStyle name="Output 2 3 3 2 11" xfId="0"/>
    <cellStyle name="Output 2 3 3 2 2" xfId="0"/>
    <cellStyle name="Output 2 3 3 2 2 2" xfId="0"/>
    <cellStyle name="Output 2 3 3 2 2 2 2" xfId="0"/>
    <cellStyle name="Output 2 3 3 2 2 3" xfId="0"/>
    <cellStyle name="Output 2 3 3 2 2 3 2" xfId="0"/>
    <cellStyle name="Output 2 3 3 2 2 4" xfId="0"/>
    <cellStyle name="Output 2 3 3 2 2 4 2" xfId="0"/>
    <cellStyle name="Output 2 3 3 2 2 5" xfId="0"/>
    <cellStyle name="Output 2 3 3 2 2 5 2" xfId="0"/>
    <cellStyle name="Output 2 3 3 2 2 6" xfId="0"/>
    <cellStyle name="Output 2 3 3 2 2 6 2" xfId="0"/>
    <cellStyle name="Output 2 3 3 2 2 7" xfId="0"/>
    <cellStyle name="Output 2 3 3 2 2 7 2" xfId="0"/>
    <cellStyle name="Output 2 3 3 2 2 8" xfId="0"/>
    <cellStyle name="Output 2 3 3 2 3" xfId="0"/>
    <cellStyle name="Output 2 3 3 2 3 2" xfId="0"/>
    <cellStyle name="Output 2 3 3 2 3 2 2" xfId="0"/>
    <cellStyle name="Output 2 3 3 2 3 3" xfId="0"/>
    <cellStyle name="Output 2 3 3 2 3 3 2" xfId="0"/>
    <cellStyle name="Output 2 3 3 2 3 4" xfId="0"/>
    <cellStyle name="Output 2 3 3 2 3 4 2" xfId="0"/>
    <cellStyle name="Output 2 3 3 2 3 5" xfId="0"/>
    <cellStyle name="Output 2 3 3 2 3 5 2" xfId="0"/>
    <cellStyle name="Output 2 3 3 2 3 6" xfId="0"/>
    <cellStyle name="Output 2 3 3 2 3 6 2" xfId="0"/>
    <cellStyle name="Output 2 3 3 2 3 7" xfId="0"/>
    <cellStyle name="Output 2 3 3 2 3 7 2" xfId="0"/>
    <cellStyle name="Output 2 3 3 2 3 8" xfId="0"/>
    <cellStyle name="Output 2 3 3 2 4" xfId="0"/>
    <cellStyle name="Output 2 3 3 2 4 2" xfId="0"/>
    <cellStyle name="Output 2 3 3 2 4 2 2" xfId="0"/>
    <cellStyle name="Output 2 3 3 2 4 3" xfId="0"/>
    <cellStyle name="Output 2 3 3 2 4 3 2" xfId="0"/>
    <cellStyle name="Output 2 3 3 2 4 4" xfId="0"/>
    <cellStyle name="Output 2 3 3 2 4 4 2" xfId="0"/>
    <cellStyle name="Output 2 3 3 2 4 5" xfId="0"/>
    <cellStyle name="Output 2 3 3 2 4 5 2" xfId="0"/>
    <cellStyle name="Output 2 3 3 2 4 6" xfId="0"/>
    <cellStyle name="Output 2 3 3 2 4 6 2" xfId="0"/>
    <cellStyle name="Output 2 3 3 2 4 7" xfId="0"/>
    <cellStyle name="Output 2 3 3 2 4 7 2" xfId="0"/>
    <cellStyle name="Output 2 3 3 2 4 8" xfId="0"/>
    <cellStyle name="Output 2 3 3 2 5" xfId="0"/>
    <cellStyle name="Output 2 3 3 2 5 2" xfId="0"/>
    <cellStyle name="Output 2 3 3 2 6" xfId="0"/>
    <cellStyle name="Output 2 3 3 2 6 2" xfId="0"/>
    <cellStyle name="Output 2 3 3 2 7" xfId="0"/>
    <cellStyle name="Output 2 3 3 2 7 2" xfId="0"/>
    <cellStyle name="Output 2 3 3 2 8" xfId="0"/>
    <cellStyle name="Output 2 3 3 2 8 2" xfId="0"/>
    <cellStyle name="Output 2 3 3 2 9" xfId="0"/>
    <cellStyle name="Output 2 3 3 2 9 2" xfId="0"/>
    <cellStyle name="Output 2 3 3 3" xfId="0"/>
    <cellStyle name="Output 2 3 3 3 10" xfId="0"/>
    <cellStyle name="Output 2 3 3 3 10 2" xfId="0"/>
    <cellStyle name="Output 2 3 3 3 11" xfId="0"/>
    <cellStyle name="Output 2 3 3 3 2" xfId="0"/>
    <cellStyle name="Output 2 3 3 3 2 2" xfId="0"/>
    <cellStyle name="Output 2 3 3 3 2 2 2" xfId="0"/>
    <cellStyle name="Output 2 3 3 3 2 3" xfId="0"/>
    <cellStyle name="Output 2 3 3 3 2 3 2" xfId="0"/>
    <cellStyle name="Output 2 3 3 3 2 4" xfId="0"/>
    <cellStyle name="Output 2 3 3 3 2 4 2" xfId="0"/>
    <cellStyle name="Output 2 3 3 3 2 5" xfId="0"/>
    <cellStyle name="Output 2 3 3 3 2 5 2" xfId="0"/>
    <cellStyle name="Output 2 3 3 3 2 6" xfId="0"/>
    <cellStyle name="Output 2 3 3 3 2 6 2" xfId="0"/>
    <cellStyle name="Output 2 3 3 3 2 7" xfId="0"/>
    <cellStyle name="Output 2 3 3 3 2 7 2" xfId="0"/>
    <cellStyle name="Output 2 3 3 3 2 8" xfId="0"/>
    <cellStyle name="Output 2 3 3 3 3" xfId="0"/>
    <cellStyle name="Output 2 3 3 3 3 2" xfId="0"/>
    <cellStyle name="Output 2 3 3 3 3 2 2" xfId="0"/>
    <cellStyle name="Output 2 3 3 3 3 3" xfId="0"/>
    <cellStyle name="Output 2 3 3 3 3 3 2" xfId="0"/>
    <cellStyle name="Output 2 3 3 3 3 4" xfId="0"/>
    <cellStyle name="Output 2 3 3 3 3 4 2" xfId="0"/>
    <cellStyle name="Output 2 3 3 3 3 5" xfId="0"/>
    <cellStyle name="Output 2 3 3 3 3 5 2" xfId="0"/>
    <cellStyle name="Output 2 3 3 3 3 6" xfId="0"/>
    <cellStyle name="Output 2 3 3 3 3 6 2" xfId="0"/>
    <cellStyle name="Output 2 3 3 3 3 7" xfId="0"/>
    <cellStyle name="Output 2 3 3 3 3 7 2" xfId="0"/>
    <cellStyle name="Output 2 3 3 3 3 8" xfId="0"/>
    <cellStyle name="Output 2 3 3 3 4" xfId="0"/>
    <cellStyle name="Output 2 3 3 3 4 2" xfId="0"/>
    <cellStyle name="Output 2 3 3 3 4 2 2" xfId="0"/>
    <cellStyle name="Output 2 3 3 3 4 3" xfId="0"/>
    <cellStyle name="Output 2 3 3 3 4 3 2" xfId="0"/>
    <cellStyle name="Output 2 3 3 3 4 4" xfId="0"/>
    <cellStyle name="Output 2 3 3 3 4 4 2" xfId="0"/>
    <cellStyle name="Output 2 3 3 3 4 5" xfId="0"/>
    <cellStyle name="Output 2 3 3 3 4 5 2" xfId="0"/>
    <cellStyle name="Output 2 3 3 3 4 6" xfId="0"/>
    <cellStyle name="Output 2 3 3 3 4 6 2" xfId="0"/>
    <cellStyle name="Output 2 3 3 3 4 7" xfId="0"/>
    <cellStyle name="Output 2 3 3 3 4 7 2" xfId="0"/>
    <cellStyle name="Output 2 3 3 3 4 8" xfId="0"/>
    <cellStyle name="Output 2 3 3 3 5" xfId="0"/>
    <cellStyle name="Output 2 3 3 3 5 2" xfId="0"/>
    <cellStyle name="Output 2 3 3 3 6" xfId="0"/>
    <cellStyle name="Output 2 3 3 3 6 2" xfId="0"/>
    <cellStyle name="Output 2 3 3 3 7" xfId="0"/>
    <cellStyle name="Output 2 3 3 3 7 2" xfId="0"/>
    <cellStyle name="Output 2 3 3 3 8" xfId="0"/>
    <cellStyle name="Output 2 3 3 3 8 2" xfId="0"/>
    <cellStyle name="Output 2 3 3 3 9" xfId="0"/>
    <cellStyle name="Output 2 3 3 3 9 2" xfId="0"/>
    <cellStyle name="Output 2 3 3 4" xfId="0"/>
    <cellStyle name="Output 2 3 3 4 2" xfId="0"/>
    <cellStyle name="Output 2 3 3 4 2 2" xfId="0"/>
    <cellStyle name="Output 2 3 3 4 3" xfId="0"/>
    <cellStyle name="Output 2 3 3 4 3 2" xfId="0"/>
    <cellStyle name="Output 2 3 3 4 4" xfId="0"/>
    <cellStyle name="Output 2 3 3 4 4 2" xfId="0"/>
    <cellStyle name="Output 2 3 3 4 5" xfId="0"/>
    <cellStyle name="Output 2 3 3 4 5 2" xfId="0"/>
    <cellStyle name="Output 2 3 3 4 6" xfId="0"/>
    <cellStyle name="Output 2 3 3 4 6 2" xfId="0"/>
    <cellStyle name="Output 2 3 3 4 7" xfId="0"/>
    <cellStyle name="Output 2 3 3 4 7 2" xfId="0"/>
    <cellStyle name="Output 2 3 3 4 8" xfId="0"/>
    <cellStyle name="Output 2 3 3 5" xfId="0"/>
    <cellStyle name="Output 2 3 3 5 2" xfId="0"/>
    <cellStyle name="Output 2 3 3 5 2 2" xfId="0"/>
    <cellStyle name="Output 2 3 3 5 3" xfId="0"/>
    <cellStyle name="Output 2 3 3 5 3 2" xfId="0"/>
    <cellStyle name="Output 2 3 3 5 4" xfId="0"/>
    <cellStyle name="Output 2 3 3 5 4 2" xfId="0"/>
    <cellStyle name="Output 2 3 3 5 5" xfId="0"/>
    <cellStyle name="Output 2 3 3 5 5 2" xfId="0"/>
    <cellStyle name="Output 2 3 3 5 6" xfId="0"/>
    <cellStyle name="Output 2 3 3 5 6 2" xfId="0"/>
    <cellStyle name="Output 2 3 3 5 7" xfId="0"/>
    <cellStyle name="Output 2 3 3 5 7 2" xfId="0"/>
    <cellStyle name="Output 2 3 3 5 8" xfId="0"/>
    <cellStyle name="Output 2 3 3 6" xfId="0"/>
    <cellStyle name="Output 2 3 3 6 2" xfId="0"/>
    <cellStyle name="Output 2 3 3 6 2 2" xfId="0"/>
    <cellStyle name="Output 2 3 3 6 3" xfId="0"/>
    <cellStyle name="Output 2 3 3 6 3 2" xfId="0"/>
    <cellStyle name="Output 2 3 3 6 4" xfId="0"/>
    <cellStyle name="Output 2 3 3 6 4 2" xfId="0"/>
    <cellStyle name="Output 2 3 3 6 5" xfId="0"/>
    <cellStyle name="Output 2 3 3 6 5 2" xfId="0"/>
    <cellStyle name="Output 2 3 3 6 6" xfId="0"/>
    <cellStyle name="Output 2 3 3 6 6 2" xfId="0"/>
    <cellStyle name="Output 2 3 3 6 7" xfId="0"/>
    <cellStyle name="Output 2 3 3 6 7 2" xfId="0"/>
    <cellStyle name="Output 2 3 3 6 8" xfId="0"/>
    <cellStyle name="Output 2 3 3 7" xfId="0"/>
    <cellStyle name="Output 2 3 3 7 2" xfId="0"/>
    <cellStyle name="Output 2 3 3 7 2 2" xfId="0"/>
    <cellStyle name="Output 2 3 3 7 3" xfId="0"/>
    <cellStyle name="Output 2 3 3 7 3 2" xfId="0"/>
    <cellStyle name="Output 2 3 3 7 4" xfId="0"/>
    <cellStyle name="Output 2 3 3 7 4 2" xfId="0"/>
    <cellStyle name="Output 2 3 3 7 5" xfId="0"/>
    <cellStyle name="Output 2 3 3 7 5 2" xfId="0"/>
    <cellStyle name="Output 2 3 3 7 6" xfId="0"/>
    <cellStyle name="Output 2 3 3 7 6 2" xfId="0"/>
    <cellStyle name="Output 2 3 3 7 7" xfId="0"/>
    <cellStyle name="Output 2 3 3 7 7 2" xfId="0"/>
    <cellStyle name="Output 2 3 3 7 8" xfId="0"/>
    <cellStyle name="Output 2 3 3 8" xfId="0"/>
    <cellStyle name="Output 2 3 3 8 2" xfId="0"/>
    <cellStyle name="Output 2 3 3 9" xfId="0"/>
    <cellStyle name="Output 2 3 3 9 2" xfId="0"/>
    <cellStyle name="Output 2 3 4" xfId="0"/>
    <cellStyle name="Output 2 3 4 10" xfId="0"/>
    <cellStyle name="Output 2 3 4 10 2" xfId="0"/>
    <cellStyle name="Output 2 3 4 11" xfId="0"/>
    <cellStyle name="Output 2 3 4 11 2" xfId="0"/>
    <cellStyle name="Output 2 3 4 12" xfId="0"/>
    <cellStyle name="Output 2 3 4 12 2" xfId="0"/>
    <cellStyle name="Output 2 3 4 13" xfId="0"/>
    <cellStyle name="Output 2 3 4 13 2" xfId="0"/>
    <cellStyle name="Output 2 3 4 14" xfId="0"/>
    <cellStyle name="Output 2 3 4 14 2" xfId="0"/>
    <cellStyle name="Output 2 3 4 15" xfId="0"/>
    <cellStyle name="Output 2 3 4 2" xfId="0"/>
    <cellStyle name="Output 2 3 4 2 10" xfId="0"/>
    <cellStyle name="Output 2 3 4 2 10 2" xfId="0"/>
    <cellStyle name="Output 2 3 4 2 11" xfId="0"/>
    <cellStyle name="Output 2 3 4 2 2" xfId="0"/>
    <cellStyle name="Output 2 3 4 2 2 2" xfId="0"/>
    <cellStyle name="Output 2 3 4 2 2 2 2" xfId="0"/>
    <cellStyle name="Output 2 3 4 2 2 3" xfId="0"/>
    <cellStyle name="Output 2 3 4 2 2 3 2" xfId="0"/>
    <cellStyle name="Output 2 3 4 2 2 4" xfId="0"/>
    <cellStyle name="Output 2 3 4 2 2 4 2" xfId="0"/>
    <cellStyle name="Output 2 3 4 2 2 5" xfId="0"/>
    <cellStyle name="Output 2 3 4 2 2 5 2" xfId="0"/>
    <cellStyle name="Output 2 3 4 2 2 6" xfId="0"/>
    <cellStyle name="Output 2 3 4 2 2 6 2" xfId="0"/>
    <cellStyle name="Output 2 3 4 2 2 7" xfId="0"/>
    <cellStyle name="Output 2 3 4 2 2 7 2" xfId="0"/>
    <cellStyle name="Output 2 3 4 2 2 8" xfId="0"/>
    <cellStyle name="Output 2 3 4 2 3" xfId="0"/>
    <cellStyle name="Output 2 3 4 2 3 2" xfId="0"/>
    <cellStyle name="Output 2 3 4 2 3 2 2" xfId="0"/>
    <cellStyle name="Output 2 3 4 2 3 3" xfId="0"/>
    <cellStyle name="Output 2 3 4 2 3 3 2" xfId="0"/>
    <cellStyle name="Output 2 3 4 2 3 4" xfId="0"/>
    <cellStyle name="Output 2 3 4 2 3 4 2" xfId="0"/>
    <cellStyle name="Output 2 3 4 2 3 5" xfId="0"/>
    <cellStyle name="Output 2 3 4 2 3 5 2" xfId="0"/>
    <cellStyle name="Output 2 3 4 2 3 6" xfId="0"/>
    <cellStyle name="Output 2 3 4 2 3 6 2" xfId="0"/>
    <cellStyle name="Output 2 3 4 2 3 7" xfId="0"/>
    <cellStyle name="Output 2 3 4 2 3 7 2" xfId="0"/>
    <cellStyle name="Output 2 3 4 2 3 8" xfId="0"/>
    <cellStyle name="Output 2 3 4 2 4" xfId="0"/>
    <cellStyle name="Output 2 3 4 2 4 2" xfId="0"/>
    <cellStyle name="Output 2 3 4 2 4 2 2" xfId="0"/>
    <cellStyle name="Output 2 3 4 2 4 3" xfId="0"/>
    <cellStyle name="Output 2 3 4 2 4 3 2" xfId="0"/>
    <cellStyle name="Output 2 3 4 2 4 4" xfId="0"/>
    <cellStyle name="Output 2 3 4 2 4 4 2" xfId="0"/>
    <cellStyle name="Output 2 3 4 2 4 5" xfId="0"/>
    <cellStyle name="Output 2 3 4 2 4 5 2" xfId="0"/>
    <cellStyle name="Output 2 3 4 2 4 6" xfId="0"/>
    <cellStyle name="Output 2 3 4 2 4 6 2" xfId="0"/>
    <cellStyle name="Output 2 3 4 2 4 7" xfId="0"/>
    <cellStyle name="Output 2 3 4 2 4 7 2" xfId="0"/>
    <cellStyle name="Output 2 3 4 2 4 8" xfId="0"/>
    <cellStyle name="Output 2 3 4 2 5" xfId="0"/>
    <cellStyle name="Output 2 3 4 2 5 2" xfId="0"/>
    <cellStyle name="Output 2 3 4 2 6" xfId="0"/>
    <cellStyle name="Output 2 3 4 2 6 2" xfId="0"/>
    <cellStyle name="Output 2 3 4 2 7" xfId="0"/>
    <cellStyle name="Output 2 3 4 2 7 2" xfId="0"/>
    <cellStyle name="Output 2 3 4 2 8" xfId="0"/>
    <cellStyle name="Output 2 3 4 2 8 2" xfId="0"/>
    <cellStyle name="Output 2 3 4 2 9" xfId="0"/>
    <cellStyle name="Output 2 3 4 2 9 2" xfId="0"/>
    <cellStyle name="Output 2 3 4 3" xfId="0"/>
    <cellStyle name="Output 2 3 4 3 10" xfId="0"/>
    <cellStyle name="Output 2 3 4 3 10 2" xfId="0"/>
    <cellStyle name="Output 2 3 4 3 11" xfId="0"/>
    <cellStyle name="Output 2 3 4 3 2" xfId="0"/>
    <cellStyle name="Output 2 3 4 3 2 2" xfId="0"/>
    <cellStyle name="Output 2 3 4 3 2 2 2" xfId="0"/>
    <cellStyle name="Output 2 3 4 3 2 3" xfId="0"/>
    <cellStyle name="Output 2 3 4 3 2 3 2" xfId="0"/>
    <cellStyle name="Output 2 3 4 3 2 4" xfId="0"/>
    <cellStyle name="Output 2 3 4 3 2 4 2" xfId="0"/>
    <cellStyle name="Output 2 3 4 3 2 5" xfId="0"/>
    <cellStyle name="Output 2 3 4 3 2 5 2" xfId="0"/>
    <cellStyle name="Output 2 3 4 3 2 6" xfId="0"/>
    <cellStyle name="Output 2 3 4 3 2 6 2" xfId="0"/>
    <cellStyle name="Output 2 3 4 3 2 7" xfId="0"/>
    <cellStyle name="Output 2 3 4 3 2 7 2" xfId="0"/>
    <cellStyle name="Output 2 3 4 3 2 8" xfId="0"/>
    <cellStyle name="Output 2 3 4 3 3" xfId="0"/>
    <cellStyle name="Output 2 3 4 3 3 2" xfId="0"/>
    <cellStyle name="Output 2 3 4 3 3 2 2" xfId="0"/>
    <cellStyle name="Output 2 3 4 3 3 3" xfId="0"/>
    <cellStyle name="Output 2 3 4 3 3 3 2" xfId="0"/>
    <cellStyle name="Output 2 3 4 3 3 4" xfId="0"/>
    <cellStyle name="Output 2 3 4 3 3 4 2" xfId="0"/>
    <cellStyle name="Output 2 3 4 3 3 5" xfId="0"/>
    <cellStyle name="Output 2 3 4 3 3 5 2" xfId="0"/>
    <cellStyle name="Output 2 3 4 3 3 6" xfId="0"/>
    <cellStyle name="Output 2 3 4 3 3 6 2" xfId="0"/>
    <cellStyle name="Output 2 3 4 3 3 7" xfId="0"/>
    <cellStyle name="Output 2 3 4 3 3 7 2" xfId="0"/>
    <cellStyle name="Output 2 3 4 3 3 8" xfId="0"/>
    <cellStyle name="Output 2 3 4 3 4" xfId="0"/>
    <cellStyle name="Output 2 3 4 3 4 2" xfId="0"/>
    <cellStyle name="Output 2 3 4 3 4 2 2" xfId="0"/>
    <cellStyle name="Output 2 3 4 3 4 3" xfId="0"/>
    <cellStyle name="Output 2 3 4 3 4 3 2" xfId="0"/>
    <cellStyle name="Output 2 3 4 3 4 4" xfId="0"/>
    <cellStyle name="Output 2 3 4 3 4 4 2" xfId="0"/>
    <cellStyle name="Output 2 3 4 3 4 5" xfId="0"/>
    <cellStyle name="Output 2 3 4 3 4 5 2" xfId="0"/>
    <cellStyle name="Output 2 3 4 3 4 6" xfId="0"/>
    <cellStyle name="Output 2 3 4 3 4 6 2" xfId="0"/>
    <cellStyle name="Output 2 3 4 3 4 7" xfId="0"/>
    <cellStyle name="Output 2 3 4 3 4 7 2" xfId="0"/>
    <cellStyle name="Output 2 3 4 3 4 8" xfId="0"/>
    <cellStyle name="Output 2 3 4 3 5" xfId="0"/>
    <cellStyle name="Output 2 3 4 3 5 2" xfId="0"/>
    <cellStyle name="Output 2 3 4 3 6" xfId="0"/>
    <cellStyle name="Output 2 3 4 3 6 2" xfId="0"/>
    <cellStyle name="Output 2 3 4 3 7" xfId="0"/>
    <cellStyle name="Output 2 3 4 3 7 2" xfId="0"/>
    <cellStyle name="Output 2 3 4 3 8" xfId="0"/>
    <cellStyle name="Output 2 3 4 3 8 2" xfId="0"/>
    <cellStyle name="Output 2 3 4 3 9" xfId="0"/>
    <cellStyle name="Output 2 3 4 3 9 2" xfId="0"/>
    <cellStyle name="Output 2 3 4 4" xfId="0"/>
    <cellStyle name="Output 2 3 4 4 2" xfId="0"/>
    <cellStyle name="Output 2 3 4 4 2 2" xfId="0"/>
    <cellStyle name="Output 2 3 4 4 3" xfId="0"/>
    <cellStyle name="Output 2 3 4 4 3 2" xfId="0"/>
    <cellStyle name="Output 2 3 4 4 4" xfId="0"/>
    <cellStyle name="Output 2 3 4 4 4 2" xfId="0"/>
    <cellStyle name="Output 2 3 4 4 5" xfId="0"/>
    <cellStyle name="Output 2 3 4 4 5 2" xfId="0"/>
    <cellStyle name="Output 2 3 4 4 6" xfId="0"/>
    <cellStyle name="Output 2 3 4 4 6 2" xfId="0"/>
    <cellStyle name="Output 2 3 4 4 7" xfId="0"/>
    <cellStyle name="Output 2 3 4 4 7 2" xfId="0"/>
    <cellStyle name="Output 2 3 4 4 8" xfId="0"/>
    <cellStyle name="Output 2 3 4 5" xfId="0"/>
    <cellStyle name="Output 2 3 4 5 2" xfId="0"/>
    <cellStyle name="Output 2 3 4 5 2 2" xfId="0"/>
    <cellStyle name="Output 2 3 4 5 3" xfId="0"/>
    <cellStyle name="Output 2 3 4 5 3 2" xfId="0"/>
    <cellStyle name="Output 2 3 4 5 4" xfId="0"/>
    <cellStyle name="Output 2 3 4 5 4 2" xfId="0"/>
    <cellStyle name="Output 2 3 4 5 5" xfId="0"/>
    <cellStyle name="Output 2 3 4 5 5 2" xfId="0"/>
    <cellStyle name="Output 2 3 4 5 6" xfId="0"/>
    <cellStyle name="Output 2 3 4 5 6 2" xfId="0"/>
    <cellStyle name="Output 2 3 4 5 7" xfId="0"/>
    <cellStyle name="Output 2 3 4 5 7 2" xfId="0"/>
    <cellStyle name="Output 2 3 4 5 8" xfId="0"/>
    <cellStyle name="Output 2 3 4 6" xfId="0"/>
    <cellStyle name="Output 2 3 4 6 2" xfId="0"/>
    <cellStyle name="Output 2 3 4 6 2 2" xfId="0"/>
    <cellStyle name="Output 2 3 4 6 3" xfId="0"/>
    <cellStyle name="Output 2 3 4 6 3 2" xfId="0"/>
    <cellStyle name="Output 2 3 4 6 4" xfId="0"/>
    <cellStyle name="Output 2 3 4 6 4 2" xfId="0"/>
    <cellStyle name="Output 2 3 4 6 5" xfId="0"/>
    <cellStyle name="Output 2 3 4 6 5 2" xfId="0"/>
    <cellStyle name="Output 2 3 4 6 6" xfId="0"/>
    <cellStyle name="Output 2 3 4 6 6 2" xfId="0"/>
    <cellStyle name="Output 2 3 4 6 7" xfId="0"/>
    <cellStyle name="Output 2 3 4 6 7 2" xfId="0"/>
    <cellStyle name="Output 2 3 4 6 8" xfId="0"/>
    <cellStyle name="Output 2 3 4 7" xfId="0"/>
    <cellStyle name="Output 2 3 4 7 2" xfId="0"/>
    <cellStyle name="Output 2 3 4 7 2 2" xfId="0"/>
    <cellStyle name="Output 2 3 4 7 3" xfId="0"/>
    <cellStyle name="Output 2 3 4 7 3 2" xfId="0"/>
    <cellStyle name="Output 2 3 4 7 4" xfId="0"/>
    <cellStyle name="Output 2 3 4 7 4 2" xfId="0"/>
    <cellStyle name="Output 2 3 4 7 5" xfId="0"/>
    <cellStyle name="Output 2 3 4 7 5 2" xfId="0"/>
    <cellStyle name="Output 2 3 4 7 6" xfId="0"/>
    <cellStyle name="Output 2 3 4 7 6 2" xfId="0"/>
    <cellStyle name="Output 2 3 4 7 7" xfId="0"/>
    <cellStyle name="Output 2 3 4 7 7 2" xfId="0"/>
    <cellStyle name="Output 2 3 4 7 8" xfId="0"/>
    <cellStyle name="Output 2 3 4 8" xfId="0"/>
    <cellStyle name="Output 2 3 4 8 2" xfId="0"/>
    <cellStyle name="Output 2 3 4 9" xfId="0"/>
    <cellStyle name="Output 2 3 4 9 2" xfId="0"/>
    <cellStyle name="Output 2 3 5" xfId="0"/>
    <cellStyle name="Output 2 3 5 10" xfId="0"/>
    <cellStyle name="Output 2 3 5 10 2" xfId="0"/>
    <cellStyle name="Output 2 3 5 11" xfId="0"/>
    <cellStyle name="Output 2 3 5 11 2" xfId="0"/>
    <cellStyle name="Output 2 3 5 12" xfId="0"/>
    <cellStyle name="Output 2 3 5 12 2" xfId="0"/>
    <cellStyle name="Output 2 3 5 13" xfId="0"/>
    <cellStyle name="Output 2 3 5 13 2" xfId="0"/>
    <cellStyle name="Output 2 3 5 14" xfId="0"/>
    <cellStyle name="Output 2 3 5 14 2" xfId="0"/>
    <cellStyle name="Output 2 3 5 15" xfId="0"/>
    <cellStyle name="Output 2 3 5 2" xfId="0"/>
    <cellStyle name="Output 2 3 5 2 10" xfId="0"/>
    <cellStyle name="Output 2 3 5 2 10 2" xfId="0"/>
    <cellStyle name="Output 2 3 5 2 11" xfId="0"/>
    <cellStyle name="Output 2 3 5 2 2" xfId="0"/>
    <cellStyle name="Output 2 3 5 2 2 2" xfId="0"/>
    <cellStyle name="Output 2 3 5 2 2 2 2" xfId="0"/>
    <cellStyle name="Output 2 3 5 2 2 3" xfId="0"/>
    <cellStyle name="Output 2 3 5 2 2 3 2" xfId="0"/>
    <cellStyle name="Output 2 3 5 2 2 4" xfId="0"/>
    <cellStyle name="Output 2 3 5 2 2 4 2" xfId="0"/>
    <cellStyle name="Output 2 3 5 2 2 5" xfId="0"/>
    <cellStyle name="Output 2 3 5 2 2 5 2" xfId="0"/>
    <cellStyle name="Output 2 3 5 2 2 6" xfId="0"/>
    <cellStyle name="Output 2 3 5 2 2 6 2" xfId="0"/>
    <cellStyle name="Output 2 3 5 2 2 7" xfId="0"/>
    <cellStyle name="Output 2 3 5 2 2 7 2" xfId="0"/>
    <cellStyle name="Output 2 3 5 2 2 8" xfId="0"/>
    <cellStyle name="Output 2 3 5 2 3" xfId="0"/>
    <cellStyle name="Output 2 3 5 2 3 2" xfId="0"/>
    <cellStyle name="Output 2 3 5 2 3 2 2" xfId="0"/>
    <cellStyle name="Output 2 3 5 2 3 3" xfId="0"/>
    <cellStyle name="Output 2 3 5 2 3 3 2" xfId="0"/>
    <cellStyle name="Output 2 3 5 2 3 4" xfId="0"/>
    <cellStyle name="Output 2 3 5 2 3 4 2" xfId="0"/>
    <cellStyle name="Output 2 3 5 2 3 5" xfId="0"/>
    <cellStyle name="Output 2 3 5 2 3 5 2" xfId="0"/>
    <cellStyle name="Output 2 3 5 2 3 6" xfId="0"/>
    <cellStyle name="Output 2 3 5 2 3 6 2" xfId="0"/>
    <cellStyle name="Output 2 3 5 2 3 7" xfId="0"/>
    <cellStyle name="Output 2 3 5 2 3 7 2" xfId="0"/>
    <cellStyle name="Output 2 3 5 2 3 8" xfId="0"/>
    <cellStyle name="Output 2 3 5 2 4" xfId="0"/>
    <cellStyle name="Output 2 3 5 2 4 2" xfId="0"/>
    <cellStyle name="Output 2 3 5 2 4 2 2" xfId="0"/>
    <cellStyle name="Output 2 3 5 2 4 3" xfId="0"/>
    <cellStyle name="Output 2 3 5 2 4 3 2" xfId="0"/>
    <cellStyle name="Output 2 3 5 2 4 4" xfId="0"/>
    <cellStyle name="Output 2 3 5 2 4 4 2" xfId="0"/>
    <cellStyle name="Output 2 3 5 2 4 5" xfId="0"/>
    <cellStyle name="Output 2 3 5 2 4 5 2" xfId="0"/>
    <cellStyle name="Output 2 3 5 2 4 6" xfId="0"/>
    <cellStyle name="Output 2 3 5 2 4 6 2" xfId="0"/>
    <cellStyle name="Output 2 3 5 2 4 7" xfId="0"/>
    <cellStyle name="Output 2 3 5 2 4 7 2" xfId="0"/>
    <cellStyle name="Output 2 3 5 2 4 8" xfId="0"/>
    <cellStyle name="Output 2 3 5 2 5" xfId="0"/>
    <cellStyle name="Output 2 3 5 2 5 2" xfId="0"/>
    <cellStyle name="Output 2 3 5 2 6" xfId="0"/>
    <cellStyle name="Output 2 3 5 2 6 2" xfId="0"/>
    <cellStyle name="Output 2 3 5 2 7" xfId="0"/>
    <cellStyle name="Output 2 3 5 2 7 2" xfId="0"/>
    <cellStyle name="Output 2 3 5 2 8" xfId="0"/>
    <cellStyle name="Output 2 3 5 2 8 2" xfId="0"/>
    <cellStyle name="Output 2 3 5 2 9" xfId="0"/>
    <cellStyle name="Output 2 3 5 2 9 2" xfId="0"/>
    <cellStyle name="Output 2 3 5 3" xfId="0"/>
    <cellStyle name="Output 2 3 5 3 10" xfId="0"/>
    <cellStyle name="Output 2 3 5 3 10 2" xfId="0"/>
    <cellStyle name="Output 2 3 5 3 11" xfId="0"/>
    <cellStyle name="Output 2 3 5 3 2" xfId="0"/>
    <cellStyle name="Output 2 3 5 3 2 2" xfId="0"/>
    <cellStyle name="Output 2 3 5 3 2 2 2" xfId="0"/>
    <cellStyle name="Output 2 3 5 3 2 3" xfId="0"/>
    <cellStyle name="Output 2 3 5 3 2 3 2" xfId="0"/>
    <cellStyle name="Output 2 3 5 3 2 4" xfId="0"/>
    <cellStyle name="Output 2 3 5 3 2 4 2" xfId="0"/>
    <cellStyle name="Output 2 3 5 3 2 5" xfId="0"/>
    <cellStyle name="Output 2 3 5 3 2 5 2" xfId="0"/>
    <cellStyle name="Output 2 3 5 3 2 6" xfId="0"/>
    <cellStyle name="Output 2 3 5 3 2 6 2" xfId="0"/>
    <cellStyle name="Output 2 3 5 3 2 7" xfId="0"/>
    <cellStyle name="Output 2 3 5 3 2 7 2" xfId="0"/>
    <cellStyle name="Output 2 3 5 3 2 8" xfId="0"/>
    <cellStyle name="Output 2 3 5 3 3" xfId="0"/>
    <cellStyle name="Output 2 3 5 3 3 2" xfId="0"/>
    <cellStyle name="Output 2 3 5 3 3 2 2" xfId="0"/>
    <cellStyle name="Output 2 3 5 3 3 3" xfId="0"/>
    <cellStyle name="Output 2 3 5 3 3 3 2" xfId="0"/>
    <cellStyle name="Output 2 3 5 3 3 4" xfId="0"/>
    <cellStyle name="Output 2 3 5 3 3 4 2" xfId="0"/>
    <cellStyle name="Output 2 3 5 3 3 5" xfId="0"/>
    <cellStyle name="Output 2 3 5 3 3 5 2" xfId="0"/>
    <cellStyle name="Output 2 3 5 3 3 6" xfId="0"/>
    <cellStyle name="Output 2 3 5 3 3 6 2" xfId="0"/>
    <cellStyle name="Output 2 3 5 3 3 7" xfId="0"/>
    <cellStyle name="Output 2 3 5 3 3 7 2" xfId="0"/>
    <cellStyle name="Output 2 3 5 3 3 8" xfId="0"/>
    <cellStyle name="Output 2 3 5 3 4" xfId="0"/>
    <cellStyle name="Output 2 3 5 3 4 2" xfId="0"/>
    <cellStyle name="Output 2 3 5 3 4 2 2" xfId="0"/>
    <cellStyle name="Output 2 3 5 3 4 3" xfId="0"/>
    <cellStyle name="Output 2 3 5 3 4 3 2" xfId="0"/>
    <cellStyle name="Output 2 3 5 3 4 4" xfId="0"/>
    <cellStyle name="Output 2 3 5 3 4 4 2" xfId="0"/>
    <cellStyle name="Output 2 3 5 3 4 5" xfId="0"/>
    <cellStyle name="Output 2 3 5 3 4 5 2" xfId="0"/>
    <cellStyle name="Output 2 3 5 3 4 6" xfId="0"/>
    <cellStyle name="Output 2 3 5 3 4 6 2" xfId="0"/>
    <cellStyle name="Output 2 3 5 3 4 7" xfId="0"/>
    <cellStyle name="Output 2 3 5 3 4 7 2" xfId="0"/>
    <cellStyle name="Output 2 3 5 3 4 8" xfId="0"/>
    <cellStyle name="Output 2 3 5 3 5" xfId="0"/>
    <cellStyle name="Output 2 3 5 3 5 2" xfId="0"/>
    <cellStyle name="Output 2 3 5 3 6" xfId="0"/>
    <cellStyle name="Output 2 3 5 3 6 2" xfId="0"/>
    <cellStyle name="Output 2 3 5 3 7" xfId="0"/>
    <cellStyle name="Output 2 3 5 3 7 2" xfId="0"/>
    <cellStyle name="Output 2 3 5 3 8" xfId="0"/>
    <cellStyle name="Output 2 3 5 3 8 2" xfId="0"/>
    <cellStyle name="Output 2 3 5 3 9" xfId="0"/>
    <cellStyle name="Output 2 3 5 3 9 2" xfId="0"/>
    <cellStyle name="Output 2 3 5 4" xfId="0"/>
    <cellStyle name="Output 2 3 5 4 2" xfId="0"/>
    <cellStyle name="Output 2 3 5 4 2 2" xfId="0"/>
    <cellStyle name="Output 2 3 5 4 3" xfId="0"/>
    <cellStyle name="Output 2 3 5 4 3 2" xfId="0"/>
    <cellStyle name="Output 2 3 5 4 4" xfId="0"/>
    <cellStyle name="Output 2 3 5 4 4 2" xfId="0"/>
    <cellStyle name="Output 2 3 5 4 5" xfId="0"/>
    <cellStyle name="Output 2 3 5 4 5 2" xfId="0"/>
    <cellStyle name="Output 2 3 5 4 6" xfId="0"/>
    <cellStyle name="Output 2 3 5 4 6 2" xfId="0"/>
    <cellStyle name="Output 2 3 5 4 7" xfId="0"/>
    <cellStyle name="Output 2 3 5 4 7 2" xfId="0"/>
    <cellStyle name="Output 2 3 5 4 8" xfId="0"/>
    <cellStyle name="Output 2 3 5 5" xfId="0"/>
    <cellStyle name="Output 2 3 5 5 2" xfId="0"/>
    <cellStyle name="Output 2 3 5 5 2 2" xfId="0"/>
    <cellStyle name="Output 2 3 5 5 3" xfId="0"/>
    <cellStyle name="Output 2 3 5 5 3 2" xfId="0"/>
    <cellStyle name="Output 2 3 5 5 4" xfId="0"/>
    <cellStyle name="Output 2 3 5 5 4 2" xfId="0"/>
    <cellStyle name="Output 2 3 5 5 5" xfId="0"/>
    <cellStyle name="Output 2 3 5 5 5 2" xfId="0"/>
    <cellStyle name="Output 2 3 5 5 6" xfId="0"/>
    <cellStyle name="Output 2 3 5 5 6 2" xfId="0"/>
    <cellStyle name="Output 2 3 5 5 7" xfId="0"/>
    <cellStyle name="Output 2 3 5 5 7 2" xfId="0"/>
    <cellStyle name="Output 2 3 5 5 8" xfId="0"/>
    <cellStyle name="Output 2 3 5 6" xfId="0"/>
    <cellStyle name="Output 2 3 5 6 2" xfId="0"/>
    <cellStyle name="Output 2 3 5 6 2 2" xfId="0"/>
    <cellStyle name="Output 2 3 5 6 3" xfId="0"/>
    <cellStyle name="Output 2 3 5 6 3 2" xfId="0"/>
    <cellStyle name="Output 2 3 5 6 4" xfId="0"/>
    <cellStyle name="Output 2 3 5 6 4 2" xfId="0"/>
    <cellStyle name="Output 2 3 5 6 5" xfId="0"/>
    <cellStyle name="Output 2 3 5 6 5 2" xfId="0"/>
    <cellStyle name="Output 2 3 5 6 6" xfId="0"/>
    <cellStyle name="Output 2 3 5 6 6 2" xfId="0"/>
    <cellStyle name="Output 2 3 5 6 7" xfId="0"/>
    <cellStyle name="Output 2 3 5 6 7 2" xfId="0"/>
    <cellStyle name="Output 2 3 5 6 8" xfId="0"/>
    <cellStyle name="Output 2 3 5 7" xfId="0"/>
    <cellStyle name="Output 2 3 5 7 2" xfId="0"/>
    <cellStyle name="Output 2 3 5 7 2 2" xfId="0"/>
    <cellStyle name="Output 2 3 5 7 3" xfId="0"/>
    <cellStyle name="Output 2 3 5 7 3 2" xfId="0"/>
    <cellStyle name="Output 2 3 5 7 4" xfId="0"/>
    <cellStyle name="Output 2 3 5 7 4 2" xfId="0"/>
    <cellStyle name="Output 2 3 5 7 5" xfId="0"/>
    <cellStyle name="Output 2 3 5 7 5 2" xfId="0"/>
    <cellStyle name="Output 2 3 5 7 6" xfId="0"/>
    <cellStyle name="Output 2 3 5 7 6 2" xfId="0"/>
    <cellStyle name="Output 2 3 5 7 7" xfId="0"/>
    <cellStyle name="Output 2 3 5 7 7 2" xfId="0"/>
    <cellStyle name="Output 2 3 5 7 8" xfId="0"/>
    <cellStyle name="Output 2 3 5 8" xfId="0"/>
    <cellStyle name="Output 2 3 5 8 2" xfId="0"/>
    <cellStyle name="Output 2 3 5 9" xfId="0"/>
    <cellStyle name="Output 2 3 5 9 2" xfId="0"/>
    <cellStyle name="Output 2 3 6" xfId="0"/>
    <cellStyle name="Output 2 3 6 10" xfId="0"/>
    <cellStyle name="Output 2 3 6 10 2" xfId="0"/>
    <cellStyle name="Output 2 3 6 11" xfId="0"/>
    <cellStyle name="Output 2 3 6 11 2" xfId="0"/>
    <cellStyle name="Output 2 3 6 12" xfId="0"/>
    <cellStyle name="Output 2 3 6 12 2" xfId="0"/>
    <cellStyle name="Output 2 3 6 13" xfId="0"/>
    <cellStyle name="Output 2 3 6 13 2" xfId="0"/>
    <cellStyle name="Output 2 3 6 14" xfId="0"/>
    <cellStyle name="Output 2 3 6 14 2" xfId="0"/>
    <cellStyle name="Output 2 3 6 15" xfId="0"/>
    <cellStyle name="Output 2 3 6 2" xfId="0"/>
    <cellStyle name="Output 2 3 6 2 10" xfId="0"/>
    <cellStyle name="Output 2 3 6 2 10 2" xfId="0"/>
    <cellStyle name="Output 2 3 6 2 11" xfId="0"/>
    <cellStyle name="Output 2 3 6 2 2" xfId="0"/>
    <cellStyle name="Output 2 3 6 2 2 2" xfId="0"/>
    <cellStyle name="Output 2 3 6 2 2 2 2" xfId="0"/>
    <cellStyle name="Output 2 3 6 2 2 3" xfId="0"/>
    <cellStyle name="Output 2 3 6 2 2 3 2" xfId="0"/>
    <cellStyle name="Output 2 3 6 2 2 4" xfId="0"/>
    <cellStyle name="Output 2 3 6 2 2 4 2" xfId="0"/>
    <cellStyle name="Output 2 3 6 2 2 5" xfId="0"/>
    <cellStyle name="Output 2 3 6 2 2 5 2" xfId="0"/>
    <cellStyle name="Output 2 3 6 2 2 6" xfId="0"/>
    <cellStyle name="Output 2 3 6 2 2 6 2" xfId="0"/>
    <cellStyle name="Output 2 3 6 2 2 7" xfId="0"/>
    <cellStyle name="Output 2 3 6 2 2 7 2" xfId="0"/>
    <cellStyle name="Output 2 3 6 2 2 8" xfId="0"/>
    <cellStyle name="Output 2 3 6 2 3" xfId="0"/>
    <cellStyle name="Output 2 3 6 2 3 2" xfId="0"/>
    <cellStyle name="Output 2 3 6 2 3 2 2" xfId="0"/>
    <cellStyle name="Output 2 3 6 2 3 3" xfId="0"/>
    <cellStyle name="Output 2 3 6 2 3 3 2" xfId="0"/>
    <cellStyle name="Output 2 3 6 2 3 4" xfId="0"/>
    <cellStyle name="Output 2 3 6 2 3 4 2" xfId="0"/>
    <cellStyle name="Output 2 3 6 2 3 5" xfId="0"/>
    <cellStyle name="Output 2 3 6 2 3 5 2" xfId="0"/>
    <cellStyle name="Output 2 3 6 2 3 6" xfId="0"/>
    <cellStyle name="Output 2 3 6 2 3 6 2" xfId="0"/>
    <cellStyle name="Output 2 3 6 2 3 7" xfId="0"/>
    <cellStyle name="Output 2 3 6 2 3 7 2" xfId="0"/>
    <cellStyle name="Output 2 3 6 2 3 8" xfId="0"/>
    <cellStyle name="Output 2 3 6 2 4" xfId="0"/>
    <cellStyle name="Output 2 3 6 2 4 2" xfId="0"/>
    <cellStyle name="Output 2 3 6 2 4 2 2" xfId="0"/>
    <cellStyle name="Output 2 3 6 2 4 3" xfId="0"/>
    <cellStyle name="Output 2 3 6 2 4 3 2" xfId="0"/>
    <cellStyle name="Output 2 3 6 2 4 4" xfId="0"/>
    <cellStyle name="Output 2 3 6 2 4 4 2" xfId="0"/>
    <cellStyle name="Output 2 3 6 2 4 5" xfId="0"/>
    <cellStyle name="Output 2 3 6 2 4 5 2" xfId="0"/>
    <cellStyle name="Output 2 3 6 2 4 6" xfId="0"/>
    <cellStyle name="Output 2 3 6 2 4 6 2" xfId="0"/>
    <cellStyle name="Output 2 3 6 2 4 7" xfId="0"/>
    <cellStyle name="Output 2 3 6 2 4 7 2" xfId="0"/>
    <cellStyle name="Output 2 3 6 2 4 8" xfId="0"/>
    <cellStyle name="Output 2 3 6 2 5" xfId="0"/>
    <cellStyle name="Output 2 3 6 2 5 2" xfId="0"/>
    <cellStyle name="Output 2 3 6 2 6" xfId="0"/>
    <cellStyle name="Output 2 3 6 2 6 2" xfId="0"/>
    <cellStyle name="Output 2 3 6 2 7" xfId="0"/>
    <cellStyle name="Output 2 3 6 2 7 2" xfId="0"/>
    <cellStyle name="Output 2 3 6 2 8" xfId="0"/>
    <cellStyle name="Output 2 3 6 2 8 2" xfId="0"/>
    <cellStyle name="Output 2 3 6 2 9" xfId="0"/>
    <cellStyle name="Output 2 3 6 2 9 2" xfId="0"/>
    <cellStyle name="Output 2 3 6 3" xfId="0"/>
    <cellStyle name="Output 2 3 6 3 10" xfId="0"/>
    <cellStyle name="Output 2 3 6 3 10 2" xfId="0"/>
    <cellStyle name="Output 2 3 6 3 11" xfId="0"/>
    <cellStyle name="Output 2 3 6 3 2" xfId="0"/>
    <cellStyle name="Output 2 3 6 3 2 2" xfId="0"/>
    <cellStyle name="Output 2 3 6 3 2 2 2" xfId="0"/>
    <cellStyle name="Output 2 3 6 3 2 3" xfId="0"/>
    <cellStyle name="Output 2 3 6 3 2 3 2" xfId="0"/>
    <cellStyle name="Output 2 3 6 3 2 4" xfId="0"/>
    <cellStyle name="Output 2 3 6 3 2 4 2" xfId="0"/>
    <cellStyle name="Output 2 3 6 3 2 5" xfId="0"/>
    <cellStyle name="Output 2 3 6 3 2 5 2" xfId="0"/>
    <cellStyle name="Output 2 3 6 3 2 6" xfId="0"/>
    <cellStyle name="Output 2 3 6 3 2 6 2" xfId="0"/>
    <cellStyle name="Output 2 3 6 3 2 7" xfId="0"/>
    <cellStyle name="Output 2 3 6 3 2 7 2" xfId="0"/>
    <cellStyle name="Output 2 3 6 3 2 8" xfId="0"/>
    <cellStyle name="Output 2 3 6 3 3" xfId="0"/>
    <cellStyle name="Output 2 3 6 3 3 2" xfId="0"/>
    <cellStyle name="Output 2 3 6 3 3 2 2" xfId="0"/>
    <cellStyle name="Output 2 3 6 3 3 3" xfId="0"/>
    <cellStyle name="Output 2 3 6 3 3 3 2" xfId="0"/>
    <cellStyle name="Output 2 3 6 3 3 4" xfId="0"/>
    <cellStyle name="Output 2 3 6 3 3 4 2" xfId="0"/>
    <cellStyle name="Output 2 3 6 3 3 5" xfId="0"/>
    <cellStyle name="Output 2 3 6 3 3 5 2" xfId="0"/>
    <cellStyle name="Output 2 3 6 3 3 6" xfId="0"/>
    <cellStyle name="Output 2 3 6 3 3 6 2" xfId="0"/>
    <cellStyle name="Output 2 3 6 3 3 7" xfId="0"/>
    <cellStyle name="Output 2 3 6 3 3 7 2" xfId="0"/>
    <cellStyle name="Output 2 3 6 3 3 8" xfId="0"/>
    <cellStyle name="Output 2 3 6 3 4" xfId="0"/>
    <cellStyle name="Output 2 3 6 3 4 2" xfId="0"/>
    <cellStyle name="Output 2 3 6 3 4 2 2" xfId="0"/>
    <cellStyle name="Output 2 3 6 3 4 3" xfId="0"/>
    <cellStyle name="Output 2 3 6 3 4 3 2" xfId="0"/>
    <cellStyle name="Output 2 3 6 3 4 4" xfId="0"/>
    <cellStyle name="Output 2 3 6 3 4 4 2" xfId="0"/>
    <cellStyle name="Output 2 3 6 3 4 5" xfId="0"/>
    <cellStyle name="Output 2 3 6 3 4 5 2" xfId="0"/>
    <cellStyle name="Output 2 3 6 3 4 6" xfId="0"/>
    <cellStyle name="Output 2 3 6 3 4 6 2" xfId="0"/>
    <cellStyle name="Output 2 3 6 3 4 7" xfId="0"/>
    <cellStyle name="Output 2 3 6 3 4 7 2" xfId="0"/>
    <cellStyle name="Output 2 3 6 3 4 8" xfId="0"/>
    <cellStyle name="Output 2 3 6 3 5" xfId="0"/>
    <cellStyle name="Output 2 3 6 3 5 2" xfId="0"/>
    <cellStyle name="Output 2 3 6 3 6" xfId="0"/>
    <cellStyle name="Output 2 3 6 3 6 2" xfId="0"/>
    <cellStyle name="Output 2 3 6 3 7" xfId="0"/>
    <cellStyle name="Output 2 3 6 3 7 2" xfId="0"/>
    <cellStyle name="Output 2 3 6 3 8" xfId="0"/>
    <cellStyle name="Output 2 3 6 3 8 2" xfId="0"/>
    <cellStyle name="Output 2 3 6 3 9" xfId="0"/>
    <cellStyle name="Output 2 3 6 3 9 2" xfId="0"/>
    <cellStyle name="Output 2 3 6 4" xfId="0"/>
    <cellStyle name="Output 2 3 6 4 2" xfId="0"/>
    <cellStyle name="Output 2 3 6 4 2 2" xfId="0"/>
    <cellStyle name="Output 2 3 6 4 3" xfId="0"/>
    <cellStyle name="Output 2 3 6 4 3 2" xfId="0"/>
    <cellStyle name="Output 2 3 6 4 4" xfId="0"/>
    <cellStyle name="Output 2 3 6 4 4 2" xfId="0"/>
    <cellStyle name="Output 2 3 6 4 5" xfId="0"/>
    <cellStyle name="Output 2 3 6 4 5 2" xfId="0"/>
    <cellStyle name="Output 2 3 6 4 6" xfId="0"/>
    <cellStyle name="Output 2 3 6 4 6 2" xfId="0"/>
    <cellStyle name="Output 2 3 6 4 7" xfId="0"/>
    <cellStyle name="Output 2 3 6 4 7 2" xfId="0"/>
    <cellStyle name="Output 2 3 6 4 8" xfId="0"/>
    <cellStyle name="Output 2 3 6 5" xfId="0"/>
    <cellStyle name="Output 2 3 6 5 2" xfId="0"/>
    <cellStyle name="Output 2 3 6 5 2 2" xfId="0"/>
    <cellStyle name="Output 2 3 6 5 3" xfId="0"/>
    <cellStyle name="Output 2 3 6 5 3 2" xfId="0"/>
    <cellStyle name="Output 2 3 6 5 4" xfId="0"/>
    <cellStyle name="Output 2 3 6 5 4 2" xfId="0"/>
    <cellStyle name="Output 2 3 6 5 5" xfId="0"/>
    <cellStyle name="Output 2 3 6 5 5 2" xfId="0"/>
    <cellStyle name="Output 2 3 6 5 6" xfId="0"/>
    <cellStyle name="Output 2 3 6 5 6 2" xfId="0"/>
    <cellStyle name="Output 2 3 6 5 7" xfId="0"/>
    <cellStyle name="Output 2 3 6 5 7 2" xfId="0"/>
    <cellStyle name="Output 2 3 6 5 8" xfId="0"/>
    <cellStyle name="Output 2 3 6 6" xfId="0"/>
    <cellStyle name="Output 2 3 6 6 2" xfId="0"/>
    <cellStyle name="Output 2 3 6 6 2 2" xfId="0"/>
    <cellStyle name="Output 2 3 6 6 3" xfId="0"/>
    <cellStyle name="Output 2 3 6 6 3 2" xfId="0"/>
    <cellStyle name="Output 2 3 6 6 4" xfId="0"/>
    <cellStyle name="Output 2 3 6 6 4 2" xfId="0"/>
    <cellStyle name="Output 2 3 6 6 5" xfId="0"/>
    <cellStyle name="Output 2 3 6 6 5 2" xfId="0"/>
    <cellStyle name="Output 2 3 6 6 6" xfId="0"/>
    <cellStyle name="Output 2 3 6 6 6 2" xfId="0"/>
    <cellStyle name="Output 2 3 6 6 7" xfId="0"/>
    <cellStyle name="Output 2 3 6 6 7 2" xfId="0"/>
    <cellStyle name="Output 2 3 6 6 8" xfId="0"/>
    <cellStyle name="Output 2 3 6 7" xfId="0"/>
    <cellStyle name="Output 2 3 6 7 2" xfId="0"/>
    <cellStyle name="Output 2 3 6 7 2 2" xfId="0"/>
    <cellStyle name="Output 2 3 6 7 3" xfId="0"/>
    <cellStyle name="Output 2 3 6 7 3 2" xfId="0"/>
    <cellStyle name="Output 2 3 6 7 4" xfId="0"/>
    <cellStyle name="Output 2 3 6 7 4 2" xfId="0"/>
    <cellStyle name="Output 2 3 6 7 5" xfId="0"/>
    <cellStyle name="Output 2 3 6 7 5 2" xfId="0"/>
    <cellStyle name="Output 2 3 6 7 6" xfId="0"/>
    <cellStyle name="Output 2 3 6 7 6 2" xfId="0"/>
    <cellStyle name="Output 2 3 6 7 7" xfId="0"/>
    <cellStyle name="Output 2 3 6 7 7 2" xfId="0"/>
    <cellStyle name="Output 2 3 6 7 8" xfId="0"/>
    <cellStyle name="Output 2 3 6 8" xfId="0"/>
    <cellStyle name="Output 2 3 6 8 2" xfId="0"/>
    <cellStyle name="Output 2 3 6 9" xfId="0"/>
    <cellStyle name="Output 2 3 6 9 2" xfId="0"/>
    <cellStyle name="Output 2 3 7" xfId="0"/>
    <cellStyle name="Output 2 3 7 10" xfId="0"/>
    <cellStyle name="Output 2 3 7 10 2" xfId="0"/>
    <cellStyle name="Output 2 3 7 11" xfId="0"/>
    <cellStyle name="Output 2 3 7 11 2" xfId="0"/>
    <cellStyle name="Output 2 3 7 12" xfId="0"/>
    <cellStyle name="Output 2 3 7 12 2" xfId="0"/>
    <cellStyle name="Output 2 3 7 13" xfId="0"/>
    <cellStyle name="Output 2 3 7 13 2" xfId="0"/>
    <cellStyle name="Output 2 3 7 14" xfId="0"/>
    <cellStyle name="Output 2 3 7 14 2" xfId="0"/>
    <cellStyle name="Output 2 3 7 15" xfId="0"/>
    <cellStyle name="Output 2 3 7 2" xfId="0"/>
    <cellStyle name="Output 2 3 7 2 10" xfId="0"/>
    <cellStyle name="Output 2 3 7 2 10 2" xfId="0"/>
    <cellStyle name="Output 2 3 7 2 11" xfId="0"/>
    <cellStyle name="Output 2 3 7 2 2" xfId="0"/>
    <cellStyle name="Output 2 3 7 2 2 2" xfId="0"/>
    <cellStyle name="Output 2 3 7 2 2 2 2" xfId="0"/>
    <cellStyle name="Output 2 3 7 2 2 3" xfId="0"/>
    <cellStyle name="Output 2 3 7 2 2 3 2" xfId="0"/>
    <cellStyle name="Output 2 3 7 2 2 4" xfId="0"/>
    <cellStyle name="Output 2 3 7 2 2 4 2" xfId="0"/>
    <cellStyle name="Output 2 3 7 2 2 5" xfId="0"/>
    <cellStyle name="Output 2 3 7 2 2 5 2" xfId="0"/>
    <cellStyle name="Output 2 3 7 2 2 6" xfId="0"/>
    <cellStyle name="Output 2 3 7 2 2 6 2" xfId="0"/>
    <cellStyle name="Output 2 3 7 2 2 7" xfId="0"/>
    <cellStyle name="Output 2 3 7 2 2 7 2" xfId="0"/>
    <cellStyle name="Output 2 3 7 2 2 8" xfId="0"/>
    <cellStyle name="Output 2 3 7 2 3" xfId="0"/>
    <cellStyle name="Output 2 3 7 2 3 2" xfId="0"/>
    <cellStyle name="Output 2 3 7 2 3 2 2" xfId="0"/>
    <cellStyle name="Output 2 3 7 2 3 3" xfId="0"/>
    <cellStyle name="Output 2 3 7 2 3 3 2" xfId="0"/>
    <cellStyle name="Output 2 3 7 2 3 4" xfId="0"/>
    <cellStyle name="Output 2 3 7 2 3 4 2" xfId="0"/>
    <cellStyle name="Output 2 3 7 2 3 5" xfId="0"/>
    <cellStyle name="Output 2 3 7 2 3 5 2" xfId="0"/>
    <cellStyle name="Output 2 3 7 2 3 6" xfId="0"/>
    <cellStyle name="Output 2 3 7 2 3 6 2" xfId="0"/>
    <cellStyle name="Output 2 3 7 2 3 7" xfId="0"/>
    <cellStyle name="Output 2 3 7 2 3 7 2" xfId="0"/>
    <cellStyle name="Output 2 3 7 2 3 8" xfId="0"/>
    <cellStyle name="Output 2 3 7 2 4" xfId="0"/>
    <cellStyle name="Output 2 3 7 2 4 2" xfId="0"/>
    <cellStyle name="Output 2 3 7 2 4 2 2" xfId="0"/>
    <cellStyle name="Output 2 3 7 2 4 3" xfId="0"/>
    <cellStyle name="Output 2 3 7 2 4 3 2" xfId="0"/>
    <cellStyle name="Output 2 3 7 2 4 4" xfId="0"/>
    <cellStyle name="Output 2 3 7 2 4 4 2" xfId="0"/>
    <cellStyle name="Output 2 3 7 2 4 5" xfId="0"/>
    <cellStyle name="Output 2 3 7 2 4 5 2" xfId="0"/>
    <cellStyle name="Output 2 3 7 2 4 6" xfId="0"/>
    <cellStyle name="Output 2 3 7 2 4 6 2" xfId="0"/>
    <cellStyle name="Output 2 3 7 2 4 7" xfId="0"/>
    <cellStyle name="Output 2 3 7 2 4 7 2" xfId="0"/>
    <cellStyle name="Output 2 3 7 2 4 8" xfId="0"/>
    <cellStyle name="Output 2 3 7 2 5" xfId="0"/>
    <cellStyle name="Output 2 3 7 2 5 2" xfId="0"/>
    <cellStyle name="Output 2 3 7 2 6" xfId="0"/>
    <cellStyle name="Output 2 3 7 2 6 2" xfId="0"/>
    <cellStyle name="Output 2 3 7 2 7" xfId="0"/>
    <cellStyle name="Output 2 3 7 2 7 2" xfId="0"/>
    <cellStyle name="Output 2 3 7 2 8" xfId="0"/>
    <cellStyle name="Output 2 3 7 2 8 2" xfId="0"/>
    <cellStyle name="Output 2 3 7 2 9" xfId="0"/>
    <cellStyle name="Output 2 3 7 2 9 2" xfId="0"/>
    <cellStyle name="Output 2 3 7 3" xfId="0"/>
    <cellStyle name="Output 2 3 7 3 10" xfId="0"/>
    <cellStyle name="Output 2 3 7 3 10 2" xfId="0"/>
    <cellStyle name="Output 2 3 7 3 11" xfId="0"/>
    <cellStyle name="Output 2 3 7 3 2" xfId="0"/>
    <cellStyle name="Output 2 3 7 3 2 2" xfId="0"/>
    <cellStyle name="Output 2 3 7 3 2 2 2" xfId="0"/>
    <cellStyle name="Output 2 3 7 3 2 3" xfId="0"/>
    <cellStyle name="Output 2 3 7 3 2 3 2" xfId="0"/>
    <cellStyle name="Output 2 3 7 3 2 4" xfId="0"/>
    <cellStyle name="Output 2 3 7 3 2 4 2" xfId="0"/>
    <cellStyle name="Output 2 3 7 3 2 5" xfId="0"/>
    <cellStyle name="Output 2 3 7 3 2 5 2" xfId="0"/>
    <cellStyle name="Output 2 3 7 3 2 6" xfId="0"/>
    <cellStyle name="Output 2 3 7 3 2 6 2" xfId="0"/>
    <cellStyle name="Output 2 3 7 3 2 7" xfId="0"/>
    <cellStyle name="Output 2 3 7 3 2 7 2" xfId="0"/>
    <cellStyle name="Output 2 3 7 3 2 8" xfId="0"/>
    <cellStyle name="Output 2 3 7 3 3" xfId="0"/>
    <cellStyle name="Output 2 3 7 3 3 2" xfId="0"/>
    <cellStyle name="Output 2 3 7 3 3 2 2" xfId="0"/>
    <cellStyle name="Output 2 3 7 3 3 3" xfId="0"/>
    <cellStyle name="Output 2 3 7 3 3 3 2" xfId="0"/>
    <cellStyle name="Output 2 3 7 3 3 4" xfId="0"/>
    <cellStyle name="Output 2 3 7 3 3 4 2" xfId="0"/>
    <cellStyle name="Output 2 3 7 3 3 5" xfId="0"/>
    <cellStyle name="Output 2 3 7 3 3 5 2" xfId="0"/>
    <cellStyle name="Output 2 3 7 3 3 6" xfId="0"/>
    <cellStyle name="Output 2 3 7 3 3 6 2" xfId="0"/>
    <cellStyle name="Output 2 3 7 3 3 7" xfId="0"/>
    <cellStyle name="Output 2 3 7 3 3 7 2" xfId="0"/>
    <cellStyle name="Output 2 3 7 3 3 8" xfId="0"/>
    <cellStyle name="Output 2 3 7 3 4" xfId="0"/>
    <cellStyle name="Output 2 3 7 3 4 2" xfId="0"/>
    <cellStyle name="Output 2 3 7 3 4 2 2" xfId="0"/>
    <cellStyle name="Output 2 3 7 3 4 3" xfId="0"/>
    <cellStyle name="Output 2 3 7 3 4 3 2" xfId="0"/>
    <cellStyle name="Output 2 3 7 3 4 4" xfId="0"/>
    <cellStyle name="Output 2 3 7 3 4 4 2" xfId="0"/>
    <cellStyle name="Output 2 3 7 3 4 5" xfId="0"/>
    <cellStyle name="Output 2 3 7 3 4 5 2" xfId="0"/>
    <cellStyle name="Output 2 3 7 3 4 6" xfId="0"/>
    <cellStyle name="Output 2 3 7 3 4 6 2" xfId="0"/>
    <cellStyle name="Output 2 3 7 3 4 7" xfId="0"/>
    <cellStyle name="Output 2 3 7 3 4 7 2" xfId="0"/>
    <cellStyle name="Output 2 3 7 3 4 8" xfId="0"/>
    <cellStyle name="Output 2 3 7 3 5" xfId="0"/>
    <cellStyle name="Output 2 3 7 3 5 2" xfId="0"/>
    <cellStyle name="Output 2 3 7 3 6" xfId="0"/>
    <cellStyle name="Output 2 3 7 3 6 2" xfId="0"/>
    <cellStyle name="Output 2 3 7 3 7" xfId="0"/>
    <cellStyle name="Output 2 3 7 3 7 2" xfId="0"/>
    <cellStyle name="Output 2 3 7 3 8" xfId="0"/>
    <cellStyle name="Output 2 3 7 3 8 2" xfId="0"/>
    <cellStyle name="Output 2 3 7 3 9" xfId="0"/>
    <cellStyle name="Output 2 3 7 3 9 2" xfId="0"/>
    <cellStyle name="Output 2 3 7 4" xfId="0"/>
    <cellStyle name="Output 2 3 7 4 2" xfId="0"/>
    <cellStyle name="Output 2 3 7 4 2 2" xfId="0"/>
    <cellStyle name="Output 2 3 7 4 3" xfId="0"/>
    <cellStyle name="Output 2 3 7 4 3 2" xfId="0"/>
    <cellStyle name="Output 2 3 7 4 4" xfId="0"/>
    <cellStyle name="Output 2 3 7 4 4 2" xfId="0"/>
    <cellStyle name="Output 2 3 7 4 5" xfId="0"/>
    <cellStyle name="Output 2 3 7 4 5 2" xfId="0"/>
    <cellStyle name="Output 2 3 7 4 6" xfId="0"/>
    <cellStyle name="Output 2 3 7 4 6 2" xfId="0"/>
    <cellStyle name="Output 2 3 7 4 7" xfId="0"/>
    <cellStyle name="Output 2 3 7 4 7 2" xfId="0"/>
    <cellStyle name="Output 2 3 7 4 8" xfId="0"/>
    <cellStyle name="Output 2 3 7 5" xfId="0"/>
    <cellStyle name="Output 2 3 7 5 2" xfId="0"/>
    <cellStyle name="Output 2 3 7 5 2 2" xfId="0"/>
    <cellStyle name="Output 2 3 7 5 3" xfId="0"/>
    <cellStyle name="Output 2 3 7 5 3 2" xfId="0"/>
    <cellStyle name="Output 2 3 7 5 4" xfId="0"/>
    <cellStyle name="Output 2 3 7 5 4 2" xfId="0"/>
    <cellStyle name="Output 2 3 7 5 5" xfId="0"/>
    <cellStyle name="Output 2 3 7 5 5 2" xfId="0"/>
    <cellStyle name="Output 2 3 7 5 6" xfId="0"/>
    <cellStyle name="Output 2 3 7 5 6 2" xfId="0"/>
    <cellStyle name="Output 2 3 7 5 7" xfId="0"/>
    <cellStyle name="Output 2 3 7 5 7 2" xfId="0"/>
    <cellStyle name="Output 2 3 7 5 8" xfId="0"/>
    <cellStyle name="Output 2 3 7 6" xfId="0"/>
    <cellStyle name="Output 2 3 7 6 2" xfId="0"/>
    <cellStyle name="Output 2 3 7 6 2 2" xfId="0"/>
    <cellStyle name="Output 2 3 7 6 3" xfId="0"/>
    <cellStyle name="Output 2 3 7 6 3 2" xfId="0"/>
    <cellStyle name="Output 2 3 7 6 4" xfId="0"/>
    <cellStyle name="Output 2 3 7 6 4 2" xfId="0"/>
    <cellStyle name="Output 2 3 7 6 5" xfId="0"/>
    <cellStyle name="Output 2 3 7 6 5 2" xfId="0"/>
    <cellStyle name="Output 2 3 7 6 6" xfId="0"/>
    <cellStyle name="Output 2 3 7 6 6 2" xfId="0"/>
    <cellStyle name="Output 2 3 7 6 7" xfId="0"/>
    <cellStyle name="Output 2 3 7 6 7 2" xfId="0"/>
    <cellStyle name="Output 2 3 7 6 8" xfId="0"/>
    <cellStyle name="Output 2 3 7 7" xfId="0"/>
    <cellStyle name="Output 2 3 7 7 2" xfId="0"/>
    <cellStyle name="Output 2 3 7 7 2 2" xfId="0"/>
    <cellStyle name="Output 2 3 7 7 3" xfId="0"/>
    <cellStyle name="Output 2 3 7 7 3 2" xfId="0"/>
    <cellStyle name="Output 2 3 7 7 4" xfId="0"/>
    <cellStyle name="Output 2 3 7 7 4 2" xfId="0"/>
    <cellStyle name="Output 2 3 7 7 5" xfId="0"/>
    <cellStyle name="Output 2 3 7 7 5 2" xfId="0"/>
    <cellStyle name="Output 2 3 7 7 6" xfId="0"/>
    <cellStyle name="Output 2 3 7 7 6 2" xfId="0"/>
    <cellStyle name="Output 2 3 7 7 7" xfId="0"/>
    <cellStyle name="Output 2 3 7 7 7 2" xfId="0"/>
    <cellStyle name="Output 2 3 7 7 8" xfId="0"/>
    <cellStyle name="Output 2 3 7 8" xfId="0"/>
    <cellStyle name="Output 2 3 7 8 2" xfId="0"/>
    <cellStyle name="Output 2 3 7 9" xfId="0"/>
    <cellStyle name="Output 2 3 7 9 2" xfId="0"/>
    <cellStyle name="Output 2 3 8" xfId="0"/>
    <cellStyle name="Output 2 3 8 10" xfId="0"/>
    <cellStyle name="Output 2 3 8 10 2" xfId="0"/>
    <cellStyle name="Output 2 3 8 11" xfId="0"/>
    <cellStyle name="Output 2 3 8 2" xfId="0"/>
    <cellStyle name="Output 2 3 8 2 2" xfId="0"/>
    <cellStyle name="Output 2 3 8 2 2 2" xfId="0"/>
    <cellStyle name="Output 2 3 8 2 3" xfId="0"/>
    <cellStyle name="Output 2 3 8 2 3 2" xfId="0"/>
    <cellStyle name="Output 2 3 8 2 4" xfId="0"/>
    <cellStyle name="Output 2 3 8 2 4 2" xfId="0"/>
    <cellStyle name="Output 2 3 8 2 5" xfId="0"/>
    <cellStyle name="Output 2 3 8 2 5 2" xfId="0"/>
    <cellStyle name="Output 2 3 8 2 6" xfId="0"/>
    <cellStyle name="Output 2 3 8 2 6 2" xfId="0"/>
    <cellStyle name="Output 2 3 8 2 7" xfId="0"/>
    <cellStyle name="Output 2 3 8 2 7 2" xfId="0"/>
    <cellStyle name="Output 2 3 8 2 8" xfId="0"/>
    <cellStyle name="Output 2 3 8 3" xfId="0"/>
    <cellStyle name="Output 2 3 8 3 2" xfId="0"/>
    <cellStyle name="Output 2 3 8 3 2 2" xfId="0"/>
    <cellStyle name="Output 2 3 8 3 3" xfId="0"/>
    <cellStyle name="Output 2 3 8 3 3 2" xfId="0"/>
    <cellStyle name="Output 2 3 8 3 4" xfId="0"/>
    <cellStyle name="Output 2 3 8 3 4 2" xfId="0"/>
    <cellStyle name="Output 2 3 8 3 5" xfId="0"/>
    <cellStyle name="Output 2 3 8 3 5 2" xfId="0"/>
    <cellStyle name="Output 2 3 8 3 6" xfId="0"/>
    <cellStyle name="Output 2 3 8 3 6 2" xfId="0"/>
    <cellStyle name="Output 2 3 8 3 7" xfId="0"/>
    <cellStyle name="Output 2 3 8 3 7 2" xfId="0"/>
    <cellStyle name="Output 2 3 8 3 8" xfId="0"/>
    <cellStyle name="Output 2 3 8 4" xfId="0"/>
    <cellStyle name="Output 2 3 8 4 2" xfId="0"/>
    <cellStyle name="Output 2 3 8 4 2 2" xfId="0"/>
    <cellStyle name="Output 2 3 8 4 3" xfId="0"/>
    <cellStyle name="Output 2 3 8 4 3 2" xfId="0"/>
    <cellStyle name="Output 2 3 8 4 4" xfId="0"/>
    <cellStyle name="Output 2 3 8 4 4 2" xfId="0"/>
    <cellStyle name="Output 2 3 8 4 5" xfId="0"/>
    <cellStyle name="Output 2 3 8 4 5 2" xfId="0"/>
    <cellStyle name="Output 2 3 8 4 6" xfId="0"/>
    <cellStyle name="Output 2 3 8 4 6 2" xfId="0"/>
    <cellStyle name="Output 2 3 8 4 7" xfId="0"/>
    <cellStyle name="Output 2 3 8 4 7 2" xfId="0"/>
    <cellStyle name="Output 2 3 8 4 8" xfId="0"/>
    <cellStyle name="Output 2 3 8 5" xfId="0"/>
    <cellStyle name="Output 2 3 8 5 2" xfId="0"/>
    <cellStyle name="Output 2 3 8 6" xfId="0"/>
    <cellStyle name="Output 2 3 8 6 2" xfId="0"/>
    <cellStyle name="Output 2 3 8 7" xfId="0"/>
    <cellStyle name="Output 2 3 8 7 2" xfId="0"/>
    <cellStyle name="Output 2 3 8 8" xfId="0"/>
    <cellStyle name="Output 2 3 8 8 2" xfId="0"/>
    <cellStyle name="Output 2 3 8 9" xfId="0"/>
    <cellStyle name="Output 2 3 8 9 2" xfId="0"/>
    <cellStyle name="Output 2 3 9" xfId="0"/>
    <cellStyle name="Output 2 3 9 10" xfId="0"/>
    <cellStyle name="Output 2 3 9 10 2" xfId="0"/>
    <cellStyle name="Output 2 3 9 11" xfId="0"/>
    <cellStyle name="Output 2 3 9 2" xfId="0"/>
    <cellStyle name="Output 2 3 9 2 2" xfId="0"/>
    <cellStyle name="Output 2 3 9 2 2 2" xfId="0"/>
    <cellStyle name="Output 2 3 9 2 3" xfId="0"/>
    <cellStyle name="Output 2 3 9 2 3 2" xfId="0"/>
    <cellStyle name="Output 2 3 9 2 4" xfId="0"/>
    <cellStyle name="Output 2 3 9 2 4 2" xfId="0"/>
    <cellStyle name="Output 2 3 9 2 5" xfId="0"/>
    <cellStyle name="Output 2 3 9 2 5 2" xfId="0"/>
    <cellStyle name="Output 2 3 9 2 6" xfId="0"/>
    <cellStyle name="Output 2 3 9 2 6 2" xfId="0"/>
    <cellStyle name="Output 2 3 9 2 7" xfId="0"/>
    <cellStyle name="Output 2 3 9 2 7 2" xfId="0"/>
    <cellStyle name="Output 2 3 9 2 8" xfId="0"/>
    <cellStyle name="Output 2 3 9 3" xfId="0"/>
    <cellStyle name="Output 2 3 9 3 2" xfId="0"/>
    <cellStyle name="Output 2 3 9 3 2 2" xfId="0"/>
    <cellStyle name="Output 2 3 9 3 3" xfId="0"/>
    <cellStyle name="Output 2 3 9 3 3 2" xfId="0"/>
    <cellStyle name="Output 2 3 9 3 4" xfId="0"/>
    <cellStyle name="Output 2 3 9 3 4 2" xfId="0"/>
    <cellStyle name="Output 2 3 9 3 5" xfId="0"/>
    <cellStyle name="Output 2 3 9 3 5 2" xfId="0"/>
    <cellStyle name="Output 2 3 9 3 6" xfId="0"/>
    <cellStyle name="Output 2 3 9 3 6 2" xfId="0"/>
    <cellStyle name="Output 2 3 9 3 7" xfId="0"/>
    <cellStyle name="Output 2 3 9 3 7 2" xfId="0"/>
    <cellStyle name="Output 2 3 9 3 8" xfId="0"/>
    <cellStyle name="Output 2 3 9 4" xfId="0"/>
    <cellStyle name="Output 2 3 9 4 2" xfId="0"/>
    <cellStyle name="Output 2 3 9 4 2 2" xfId="0"/>
    <cellStyle name="Output 2 3 9 4 3" xfId="0"/>
    <cellStyle name="Output 2 3 9 4 3 2" xfId="0"/>
    <cellStyle name="Output 2 3 9 4 4" xfId="0"/>
    <cellStyle name="Output 2 3 9 4 4 2" xfId="0"/>
    <cellStyle name="Output 2 3 9 4 5" xfId="0"/>
    <cellStyle name="Output 2 3 9 4 5 2" xfId="0"/>
    <cellStyle name="Output 2 3 9 4 6" xfId="0"/>
    <cellStyle name="Output 2 3 9 4 6 2" xfId="0"/>
    <cellStyle name="Output 2 3 9 4 7" xfId="0"/>
    <cellStyle name="Output 2 3 9 4 7 2" xfId="0"/>
    <cellStyle name="Output 2 3 9 4 8" xfId="0"/>
    <cellStyle name="Output 2 3 9 5" xfId="0"/>
    <cellStyle name="Output 2 3 9 5 2" xfId="0"/>
    <cellStyle name="Output 2 3 9 6" xfId="0"/>
    <cellStyle name="Output 2 3 9 6 2" xfId="0"/>
    <cellStyle name="Output 2 3 9 7" xfId="0"/>
    <cellStyle name="Output 2 3 9 7 2" xfId="0"/>
    <cellStyle name="Output 2 3 9 8" xfId="0"/>
    <cellStyle name="Output 2 3 9 8 2" xfId="0"/>
    <cellStyle name="Output 2 3 9 9" xfId="0"/>
    <cellStyle name="Output 2 3 9 9 2" xfId="0"/>
    <cellStyle name="Output 2 4" xfId="0"/>
    <cellStyle name="Output 2 4 10" xfId="0"/>
    <cellStyle name="Output 2 4 10 2" xfId="0"/>
    <cellStyle name="Output 2 4 11" xfId="0"/>
    <cellStyle name="Output 2 4 11 2" xfId="0"/>
    <cellStyle name="Output 2 4 12" xfId="0"/>
    <cellStyle name="Output 2 4 12 2" xfId="0"/>
    <cellStyle name="Output 2 4 13" xfId="0"/>
    <cellStyle name="Output 2 4 13 2" xfId="0"/>
    <cellStyle name="Output 2 4 14" xfId="0"/>
    <cellStyle name="Output 2 4 14 2" xfId="0"/>
    <cellStyle name="Output 2 4 15" xfId="0"/>
    <cellStyle name="Output 2 4 2" xfId="0"/>
    <cellStyle name="Output 2 4 2 10" xfId="0"/>
    <cellStyle name="Output 2 4 2 10 2" xfId="0"/>
    <cellStyle name="Output 2 4 2 11" xfId="0"/>
    <cellStyle name="Output 2 4 2 2" xfId="0"/>
    <cellStyle name="Output 2 4 2 2 2" xfId="0"/>
    <cellStyle name="Output 2 4 2 2 2 2" xfId="0"/>
    <cellStyle name="Output 2 4 2 2 3" xfId="0"/>
    <cellStyle name="Output 2 4 2 2 3 2" xfId="0"/>
    <cellStyle name="Output 2 4 2 2 4" xfId="0"/>
    <cellStyle name="Output 2 4 2 2 4 2" xfId="0"/>
    <cellStyle name="Output 2 4 2 2 5" xfId="0"/>
    <cellStyle name="Output 2 4 2 2 5 2" xfId="0"/>
    <cellStyle name="Output 2 4 2 2 6" xfId="0"/>
    <cellStyle name="Output 2 4 2 2 6 2" xfId="0"/>
    <cellStyle name="Output 2 4 2 2 7" xfId="0"/>
    <cellStyle name="Output 2 4 2 2 7 2" xfId="0"/>
    <cellStyle name="Output 2 4 2 2 8" xfId="0"/>
    <cellStyle name="Output 2 4 2 3" xfId="0"/>
    <cellStyle name="Output 2 4 2 3 2" xfId="0"/>
    <cellStyle name="Output 2 4 2 3 2 2" xfId="0"/>
    <cellStyle name="Output 2 4 2 3 3" xfId="0"/>
    <cellStyle name="Output 2 4 2 3 3 2" xfId="0"/>
    <cellStyle name="Output 2 4 2 3 4" xfId="0"/>
    <cellStyle name="Output 2 4 2 3 4 2" xfId="0"/>
    <cellStyle name="Output 2 4 2 3 5" xfId="0"/>
    <cellStyle name="Output 2 4 2 3 5 2" xfId="0"/>
    <cellStyle name="Output 2 4 2 3 6" xfId="0"/>
    <cellStyle name="Output 2 4 2 3 6 2" xfId="0"/>
    <cellStyle name="Output 2 4 2 3 7" xfId="0"/>
    <cellStyle name="Output 2 4 2 3 7 2" xfId="0"/>
    <cellStyle name="Output 2 4 2 3 8" xfId="0"/>
    <cellStyle name="Output 2 4 2 4" xfId="0"/>
    <cellStyle name="Output 2 4 2 4 2" xfId="0"/>
    <cellStyle name="Output 2 4 2 4 2 2" xfId="0"/>
    <cellStyle name="Output 2 4 2 4 3" xfId="0"/>
    <cellStyle name="Output 2 4 2 4 3 2" xfId="0"/>
    <cellStyle name="Output 2 4 2 4 4" xfId="0"/>
    <cellStyle name="Output 2 4 2 4 4 2" xfId="0"/>
    <cellStyle name="Output 2 4 2 4 5" xfId="0"/>
    <cellStyle name="Output 2 4 2 4 5 2" xfId="0"/>
    <cellStyle name="Output 2 4 2 4 6" xfId="0"/>
    <cellStyle name="Output 2 4 2 4 6 2" xfId="0"/>
    <cellStyle name="Output 2 4 2 4 7" xfId="0"/>
    <cellStyle name="Output 2 4 2 4 7 2" xfId="0"/>
    <cellStyle name="Output 2 4 2 4 8" xfId="0"/>
    <cellStyle name="Output 2 4 2 5" xfId="0"/>
    <cellStyle name="Output 2 4 2 5 2" xfId="0"/>
    <cellStyle name="Output 2 4 2 6" xfId="0"/>
    <cellStyle name="Output 2 4 2 6 2" xfId="0"/>
    <cellStyle name="Output 2 4 2 7" xfId="0"/>
    <cellStyle name="Output 2 4 2 7 2" xfId="0"/>
    <cellStyle name="Output 2 4 2 8" xfId="0"/>
    <cellStyle name="Output 2 4 2 8 2" xfId="0"/>
    <cellStyle name="Output 2 4 2 9" xfId="0"/>
    <cellStyle name="Output 2 4 2 9 2" xfId="0"/>
    <cellStyle name="Output 2 4 3" xfId="0"/>
    <cellStyle name="Output 2 4 3 10" xfId="0"/>
    <cellStyle name="Output 2 4 3 10 2" xfId="0"/>
    <cellStyle name="Output 2 4 3 11" xfId="0"/>
    <cellStyle name="Output 2 4 3 2" xfId="0"/>
    <cellStyle name="Output 2 4 3 2 2" xfId="0"/>
    <cellStyle name="Output 2 4 3 2 2 2" xfId="0"/>
    <cellStyle name="Output 2 4 3 2 3" xfId="0"/>
    <cellStyle name="Output 2 4 3 2 3 2" xfId="0"/>
    <cellStyle name="Output 2 4 3 2 4" xfId="0"/>
    <cellStyle name="Output 2 4 3 2 4 2" xfId="0"/>
    <cellStyle name="Output 2 4 3 2 5" xfId="0"/>
    <cellStyle name="Output 2 4 3 2 5 2" xfId="0"/>
    <cellStyle name="Output 2 4 3 2 6" xfId="0"/>
    <cellStyle name="Output 2 4 3 2 6 2" xfId="0"/>
    <cellStyle name="Output 2 4 3 2 7" xfId="0"/>
    <cellStyle name="Output 2 4 3 2 7 2" xfId="0"/>
    <cellStyle name="Output 2 4 3 2 8" xfId="0"/>
    <cellStyle name="Output 2 4 3 3" xfId="0"/>
    <cellStyle name="Output 2 4 3 3 2" xfId="0"/>
    <cellStyle name="Output 2 4 3 3 2 2" xfId="0"/>
    <cellStyle name="Output 2 4 3 3 3" xfId="0"/>
    <cellStyle name="Output 2 4 3 3 3 2" xfId="0"/>
    <cellStyle name="Output 2 4 3 3 4" xfId="0"/>
    <cellStyle name="Output 2 4 3 3 4 2" xfId="0"/>
    <cellStyle name="Output 2 4 3 3 5" xfId="0"/>
    <cellStyle name="Output 2 4 3 3 5 2" xfId="0"/>
    <cellStyle name="Output 2 4 3 3 6" xfId="0"/>
    <cellStyle name="Output 2 4 3 3 6 2" xfId="0"/>
    <cellStyle name="Output 2 4 3 3 7" xfId="0"/>
    <cellStyle name="Output 2 4 3 3 7 2" xfId="0"/>
    <cellStyle name="Output 2 4 3 3 8" xfId="0"/>
    <cellStyle name="Output 2 4 3 4" xfId="0"/>
    <cellStyle name="Output 2 4 3 4 2" xfId="0"/>
    <cellStyle name="Output 2 4 3 4 2 2" xfId="0"/>
    <cellStyle name="Output 2 4 3 4 3" xfId="0"/>
    <cellStyle name="Output 2 4 3 4 3 2" xfId="0"/>
    <cellStyle name="Output 2 4 3 4 4" xfId="0"/>
    <cellStyle name="Output 2 4 3 4 4 2" xfId="0"/>
    <cellStyle name="Output 2 4 3 4 5" xfId="0"/>
    <cellStyle name="Output 2 4 3 4 5 2" xfId="0"/>
    <cellStyle name="Output 2 4 3 4 6" xfId="0"/>
    <cellStyle name="Output 2 4 3 4 6 2" xfId="0"/>
    <cellStyle name="Output 2 4 3 4 7" xfId="0"/>
    <cellStyle name="Output 2 4 3 4 7 2" xfId="0"/>
    <cellStyle name="Output 2 4 3 4 8" xfId="0"/>
    <cellStyle name="Output 2 4 3 5" xfId="0"/>
    <cellStyle name="Output 2 4 3 5 2" xfId="0"/>
    <cellStyle name="Output 2 4 3 6" xfId="0"/>
    <cellStyle name="Output 2 4 3 6 2" xfId="0"/>
    <cellStyle name="Output 2 4 3 7" xfId="0"/>
    <cellStyle name="Output 2 4 3 7 2" xfId="0"/>
    <cellStyle name="Output 2 4 3 8" xfId="0"/>
    <cellStyle name="Output 2 4 3 8 2" xfId="0"/>
    <cellStyle name="Output 2 4 3 9" xfId="0"/>
    <cellStyle name="Output 2 4 3 9 2" xfId="0"/>
    <cellStyle name="Output 2 4 4" xfId="0"/>
    <cellStyle name="Output 2 4 4 2" xfId="0"/>
    <cellStyle name="Output 2 4 4 2 2" xfId="0"/>
    <cellStyle name="Output 2 4 4 3" xfId="0"/>
    <cellStyle name="Output 2 4 4 3 2" xfId="0"/>
    <cellStyle name="Output 2 4 4 4" xfId="0"/>
    <cellStyle name="Output 2 4 4 4 2" xfId="0"/>
    <cellStyle name="Output 2 4 4 5" xfId="0"/>
    <cellStyle name="Output 2 4 4 5 2" xfId="0"/>
    <cellStyle name="Output 2 4 4 6" xfId="0"/>
    <cellStyle name="Output 2 4 4 6 2" xfId="0"/>
    <cellStyle name="Output 2 4 4 7" xfId="0"/>
    <cellStyle name="Output 2 4 4 7 2" xfId="0"/>
    <cellStyle name="Output 2 4 4 8" xfId="0"/>
    <cellStyle name="Output 2 4 5" xfId="0"/>
    <cellStyle name="Output 2 4 5 2" xfId="0"/>
    <cellStyle name="Output 2 4 5 2 2" xfId="0"/>
    <cellStyle name="Output 2 4 5 3" xfId="0"/>
    <cellStyle name="Output 2 4 5 3 2" xfId="0"/>
    <cellStyle name="Output 2 4 5 4" xfId="0"/>
    <cellStyle name="Output 2 4 5 4 2" xfId="0"/>
    <cellStyle name="Output 2 4 5 5" xfId="0"/>
    <cellStyle name="Output 2 4 5 5 2" xfId="0"/>
    <cellStyle name="Output 2 4 5 6" xfId="0"/>
    <cellStyle name="Output 2 4 5 6 2" xfId="0"/>
    <cellStyle name="Output 2 4 5 7" xfId="0"/>
    <cellStyle name="Output 2 4 5 7 2" xfId="0"/>
    <cellStyle name="Output 2 4 5 8" xfId="0"/>
    <cellStyle name="Output 2 4 6" xfId="0"/>
    <cellStyle name="Output 2 4 6 2" xfId="0"/>
    <cellStyle name="Output 2 4 6 2 2" xfId="0"/>
    <cellStyle name="Output 2 4 6 3" xfId="0"/>
    <cellStyle name="Output 2 4 6 3 2" xfId="0"/>
    <cellStyle name="Output 2 4 6 4" xfId="0"/>
    <cellStyle name="Output 2 4 6 4 2" xfId="0"/>
    <cellStyle name="Output 2 4 6 5" xfId="0"/>
    <cellStyle name="Output 2 4 6 5 2" xfId="0"/>
    <cellStyle name="Output 2 4 6 6" xfId="0"/>
    <cellStyle name="Output 2 4 6 6 2" xfId="0"/>
    <cellStyle name="Output 2 4 6 7" xfId="0"/>
    <cellStyle name="Output 2 4 6 7 2" xfId="0"/>
    <cellStyle name="Output 2 4 6 8" xfId="0"/>
    <cellStyle name="Output 2 4 7" xfId="0"/>
    <cellStyle name="Output 2 4 7 2" xfId="0"/>
    <cellStyle name="Output 2 4 7 2 2" xfId="0"/>
    <cellStyle name="Output 2 4 7 3" xfId="0"/>
    <cellStyle name="Output 2 4 7 3 2" xfId="0"/>
    <cellStyle name="Output 2 4 7 4" xfId="0"/>
    <cellStyle name="Output 2 4 7 4 2" xfId="0"/>
    <cellStyle name="Output 2 4 7 5" xfId="0"/>
    <cellStyle name="Output 2 4 7 5 2" xfId="0"/>
    <cellStyle name="Output 2 4 7 6" xfId="0"/>
    <cellStyle name="Output 2 4 7 6 2" xfId="0"/>
    <cellStyle name="Output 2 4 7 7" xfId="0"/>
    <cellStyle name="Output 2 4 7 7 2" xfId="0"/>
    <cellStyle name="Output 2 4 7 8" xfId="0"/>
    <cellStyle name="Output 2 4 8" xfId="0"/>
    <cellStyle name="Output 2 4 8 2" xfId="0"/>
    <cellStyle name="Output 2 4 9" xfId="0"/>
    <cellStyle name="Output 2 4 9 2" xfId="0"/>
    <cellStyle name="Output 2 5" xfId="0"/>
    <cellStyle name="Output 2 5 10" xfId="0"/>
    <cellStyle name="Output 2 5 10 2" xfId="0"/>
    <cellStyle name="Output 2 5 11" xfId="0"/>
    <cellStyle name="Output 2 5 11 2" xfId="0"/>
    <cellStyle name="Output 2 5 12" xfId="0"/>
    <cellStyle name="Output 2 5 12 2" xfId="0"/>
    <cellStyle name="Output 2 5 13" xfId="0"/>
    <cellStyle name="Output 2 5 13 2" xfId="0"/>
    <cellStyle name="Output 2 5 14" xfId="0"/>
    <cellStyle name="Output 2 5 14 2" xfId="0"/>
    <cellStyle name="Output 2 5 15" xfId="0"/>
    <cellStyle name="Output 2 5 2" xfId="0"/>
    <cellStyle name="Output 2 5 2 10" xfId="0"/>
    <cellStyle name="Output 2 5 2 10 2" xfId="0"/>
    <cellStyle name="Output 2 5 2 11" xfId="0"/>
    <cellStyle name="Output 2 5 2 2" xfId="0"/>
    <cellStyle name="Output 2 5 2 2 2" xfId="0"/>
    <cellStyle name="Output 2 5 2 2 2 2" xfId="0"/>
    <cellStyle name="Output 2 5 2 2 3" xfId="0"/>
    <cellStyle name="Output 2 5 2 2 3 2" xfId="0"/>
    <cellStyle name="Output 2 5 2 2 4" xfId="0"/>
    <cellStyle name="Output 2 5 2 2 4 2" xfId="0"/>
    <cellStyle name="Output 2 5 2 2 5" xfId="0"/>
    <cellStyle name="Output 2 5 2 2 5 2" xfId="0"/>
    <cellStyle name="Output 2 5 2 2 6" xfId="0"/>
    <cellStyle name="Output 2 5 2 2 6 2" xfId="0"/>
    <cellStyle name="Output 2 5 2 2 7" xfId="0"/>
    <cellStyle name="Output 2 5 2 2 7 2" xfId="0"/>
    <cellStyle name="Output 2 5 2 2 8" xfId="0"/>
    <cellStyle name="Output 2 5 2 3" xfId="0"/>
    <cellStyle name="Output 2 5 2 3 2" xfId="0"/>
    <cellStyle name="Output 2 5 2 3 2 2" xfId="0"/>
    <cellStyle name="Output 2 5 2 3 3" xfId="0"/>
    <cellStyle name="Output 2 5 2 3 3 2" xfId="0"/>
    <cellStyle name="Output 2 5 2 3 4" xfId="0"/>
    <cellStyle name="Output 2 5 2 3 4 2" xfId="0"/>
    <cellStyle name="Output 2 5 2 3 5" xfId="0"/>
    <cellStyle name="Output 2 5 2 3 5 2" xfId="0"/>
    <cellStyle name="Output 2 5 2 3 6" xfId="0"/>
    <cellStyle name="Output 2 5 2 3 6 2" xfId="0"/>
    <cellStyle name="Output 2 5 2 3 7" xfId="0"/>
    <cellStyle name="Output 2 5 2 3 7 2" xfId="0"/>
    <cellStyle name="Output 2 5 2 3 8" xfId="0"/>
    <cellStyle name="Output 2 5 2 4" xfId="0"/>
    <cellStyle name="Output 2 5 2 4 2" xfId="0"/>
    <cellStyle name="Output 2 5 2 4 2 2" xfId="0"/>
    <cellStyle name="Output 2 5 2 4 3" xfId="0"/>
    <cellStyle name="Output 2 5 2 4 3 2" xfId="0"/>
    <cellStyle name="Output 2 5 2 4 4" xfId="0"/>
    <cellStyle name="Output 2 5 2 4 4 2" xfId="0"/>
    <cellStyle name="Output 2 5 2 4 5" xfId="0"/>
    <cellStyle name="Output 2 5 2 4 5 2" xfId="0"/>
    <cellStyle name="Output 2 5 2 4 6" xfId="0"/>
    <cellStyle name="Output 2 5 2 4 6 2" xfId="0"/>
    <cellStyle name="Output 2 5 2 4 7" xfId="0"/>
    <cellStyle name="Output 2 5 2 4 7 2" xfId="0"/>
    <cellStyle name="Output 2 5 2 4 8" xfId="0"/>
    <cellStyle name="Output 2 5 2 5" xfId="0"/>
    <cellStyle name="Output 2 5 2 5 2" xfId="0"/>
    <cellStyle name="Output 2 5 2 6" xfId="0"/>
    <cellStyle name="Output 2 5 2 6 2" xfId="0"/>
    <cellStyle name="Output 2 5 2 7" xfId="0"/>
    <cellStyle name="Output 2 5 2 7 2" xfId="0"/>
    <cellStyle name="Output 2 5 2 8" xfId="0"/>
    <cellStyle name="Output 2 5 2 8 2" xfId="0"/>
    <cellStyle name="Output 2 5 2 9" xfId="0"/>
    <cellStyle name="Output 2 5 2 9 2" xfId="0"/>
    <cellStyle name="Output 2 5 3" xfId="0"/>
    <cellStyle name="Output 2 5 3 10" xfId="0"/>
    <cellStyle name="Output 2 5 3 10 2" xfId="0"/>
    <cellStyle name="Output 2 5 3 11" xfId="0"/>
    <cellStyle name="Output 2 5 3 2" xfId="0"/>
    <cellStyle name="Output 2 5 3 2 2" xfId="0"/>
    <cellStyle name="Output 2 5 3 2 2 2" xfId="0"/>
    <cellStyle name="Output 2 5 3 2 3" xfId="0"/>
    <cellStyle name="Output 2 5 3 2 3 2" xfId="0"/>
    <cellStyle name="Output 2 5 3 2 4" xfId="0"/>
    <cellStyle name="Output 2 5 3 2 4 2" xfId="0"/>
    <cellStyle name="Output 2 5 3 2 5" xfId="0"/>
    <cellStyle name="Output 2 5 3 2 5 2" xfId="0"/>
    <cellStyle name="Output 2 5 3 2 6" xfId="0"/>
    <cellStyle name="Output 2 5 3 2 6 2" xfId="0"/>
    <cellStyle name="Output 2 5 3 2 7" xfId="0"/>
    <cellStyle name="Output 2 5 3 2 7 2" xfId="0"/>
    <cellStyle name="Output 2 5 3 2 8" xfId="0"/>
    <cellStyle name="Output 2 5 3 3" xfId="0"/>
    <cellStyle name="Output 2 5 3 3 2" xfId="0"/>
    <cellStyle name="Output 2 5 3 3 2 2" xfId="0"/>
    <cellStyle name="Output 2 5 3 3 3" xfId="0"/>
    <cellStyle name="Output 2 5 3 3 3 2" xfId="0"/>
    <cellStyle name="Output 2 5 3 3 4" xfId="0"/>
    <cellStyle name="Output 2 5 3 3 4 2" xfId="0"/>
    <cellStyle name="Output 2 5 3 3 5" xfId="0"/>
    <cellStyle name="Output 2 5 3 3 5 2" xfId="0"/>
    <cellStyle name="Output 2 5 3 3 6" xfId="0"/>
    <cellStyle name="Output 2 5 3 3 6 2" xfId="0"/>
    <cellStyle name="Output 2 5 3 3 7" xfId="0"/>
    <cellStyle name="Output 2 5 3 3 7 2" xfId="0"/>
    <cellStyle name="Output 2 5 3 3 8" xfId="0"/>
    <cellStyle name="Output 2 5 3 4" xfId="0"/>
    <cellStyle name="Output 2 5 3 4 2" xfId="0"/>
    <cellStyle name="Output 2 5 3 4 2 2" xfId="0"/>
    <cellStyle name="Output 2 5 3 4 3" xfId="0"/>
    <cellStyle name="Output 2 5 3 4 3 2" xfId="0"/>
    <cellStyle name="Output 2 5 3 4 4" xfId="0"/>
    <cellStyle name="Output 2 5 3 4 4 2" xfId="0"/>
    <cellStyle name="Output 2 5 3 4 5" xfId="0"/>
    <cellStyle name="Output 2 5 3 4 5 2" xfId="0"/>
    <cellStyle name="Output 2 5 3 4 6" xfId="0"/>
    <cellStyle name="Output 2 5 3 4 6 2" xfId="0"/>
    <cellStyle name="Output 2 5 3 4 7" xfId="0"/>
    <cellStyle name="Output 2 5 3 4 7 2" xfId="0"/>
    <cellStyle name="Output 2 5 3 4 8" xfId="0"/>
    <cellStyle name="Output 2 5 3 5" xfId="0"/>
    <cellStyle name="Output 2 5 3 5 2" xfId="0"/>
    <cellStyle name="Output 2 5 3 6" xfId="0"/>
    <cellStyle name="Output 2 5 3 6 2" xfId="0"/>
    <cellStyle name="Output 2 5 3 7" xfId="0"/>
    <cellStyle name="Output 2 5 3 7 2" xfId="0"/>
    <cellStyle name="Output 2 5 3 8" xfId="0"/>
    <cellStyle name="Output 2 5 3 8 2" xfId="0"/>
    <cellStyle name="Output 2 5 3 9" xfId="0"/>
    <cellStyle name="Output 2 5 3 9 2" xfId="0"/>
    <cellStyle name="Output 2 5 4" xfId="0"/>
    <cellStyle name="Output 2 5 4 2" xfId="0"/>
    <cellStyle name="Output 2 5 4 2 2" xfId="0"/>
    <cellStyle name="Output 2 5 4 3" xfId="0"/>
    <cellStyle name="Output 2 5 4 3 2" xfId="0"/>
    <cellStyle name="Output 2 5 4 4" xfId="0"/>
    <cellStyle name="Output 2 5 4 4 2" xfId="0"/>
    <cellStyle name="Output 2 5 4 5" xfId="0"/>
    <cellStyle name="Output 2 5 4 5 2" xfId="0"/>
    <cellStyle name="Output 2 5 4 6" xfId="0"/>
    <cellStyle name="Output 2 5 4 6 2" xfId="0"/>
    <cellStyle name="Output 2 5 4 7" xfId="0"/>
    <cellStyle name="Output 2 5 4 7 2" xfId="0"/>
    <cellStyle name="Output 2 5 4 8" xfId="0"/>
    <cellStyle name="Output 2 5 5" xfId="0"/>
    <cellStyle name="Output 2 5 5 2" xfId="0"/>
    <cellStyle name="Output 2 5 5 2 2" xfId="0"/>
    <cellStyle name="Output 2 5 5 3" xfId="0"/>
    <cellStyle name="Output 2 5 5 3 2" xfId="0"/>
    <cellStyle name="Output 2 5 5 4" xfId="0"/>
    <cellStyle name="Output 2 5 5 4 2" xfId="0"/>
    <cellStyle name="Output 2 5 5 5" xfId="0"/>
    <cellStyle name="Output 2 5 5 5 2" xfId="0"/>
    <cellStyle name="Output 2 5 5 6" xfId="0"/>
    <cellStyle name="Output 2 5 5 6 2" xfId="0"/>
    <cellStyle name="Output 2 5 5 7" xfId="0"/>
    <cellStyle name="Output 2 5 5 7 2" xfId="0"/>
    <cellStyle name="Output 2 5 5 8" xfId="0"/>
    <cellStyle name="Output 2 5 6" xfId="0"/>
    <cellStyle name="Output 2 5 6 2" xfId="0"/>
    <cellStyle name="Output 2 5 6 2 2" xfId="0"/>
    <cellStyle name="Output 2 5 6 3" xfId="0"/>
    <cellStyle name="Output 2 5 6 3 2" xfId="0"/>
    <cellStyle name="Output 2 5 6 4" xfId="0"/>
    <cellStyle name="Output 2 5 6 4 2" xfId="0"/>
    <cellStyle name="Output 2 5 6 5" xfId="0"/>
    <cellStyle name="Output 2 5 6 5 2" xfId="0"/>
    <cellStyle name="Output 2 5 6 6" xfId="0"/>
    <cellStyle name="Output 2 5 6 6 2" xfId="0"/>
    <cellStyle name="Output 2 5 6 7" xfId="0"/>
    <cellStyle name="Output 2 5 6 7 2" xfId="0"/>
    <cellStyle name="Output 2 5 6 8" xfId="0"/>
    <cellStyle name="Output 2 5 7" xfId="0"/>
    <cellStyle name="Output 2 5 7 2" xfId="0"/>
    <cellStyle name="Output 2 5 7 2 2" xfId="0"/>
    <cellStyle name="Output 2 5 7 3" xfId="0"/>
    <cellStyle name="Output 2 5 7 3 2" xfId="0"/>
    <cellStyle name="Output 2 5 7 4" xfId="0"/>
    <cellStyle name="Output 2 5 7 4 2" xfId="0"/>
    <cellStyle name="Output 2 5 7 5" xfId="0"/>
    <cellStyle name="Output 2 5 7 5 2" xfId="0"/>
    <cellStyle name="Output 2 5 7 6" xfId="0"/>
    <cellStyle name="Output 2 5 7 6 2" xfId="0"/>
    <cellStyle name="Output 2 5 7 7" xfId="0"/>
    <cellStyle name="Output 2 5 7 7 2" xfId="0"/>
    <cellStyle name="Output 2 5 7 8" xfId="0"/>
    <cellStyle name="Output 2 5 8" xfId="0"/>
    <cellStyle name="Output 2 5 8 2" xfId="0"/>
    <cellStyle name="Output 2 5 9" xfId="0"/>
    <cellStyle name="Output 2 5 9 2" xfId="0"/>
    <cellStyle name="Output 2 6" xfId="0"/>
    <cellStyle name="Output 2 6 10" xfId="0"/>
    <cellStyle name="Output 2 6 10 2" xfId="0"/>
    <cellStyle name="Output 2 6 11" xfId="0"/>
    <cellStyle name="Output 2 6 11 2" xfId="0"/>
    <cellStyle name="Output 2 6 12" xfId="0"/>
    <cellStyle name="Output 2 6 12 2" xfId="0"/>
    <cellStyle name="Output 2 6 13" xfId="0"/>
    <cellStyle name="Output 2 6 13 2" xfId="0"/>
    <cellStyle name="Output 2 6 14" xfId="0"/>
    <cellStyle name="Output 2 6 14 2" xfId="0"/>
    <cellStyle name="Output 2 6 15" xfId="0"/>
    <cellStyle name="Output 2 6 2" xfId="0"/>
    <cellStyle name="Output 2 6 2 10" xfId="0"/>
    <cellStyle name="Output 2 6 2 10 2" xfId="0"/>
    <cellStyle name="Output 2 6 2 11" xfId="0"/>
    <cellStyle name="Output 2 6 2 2" xfId="0"/>
    <cellStyle name="Output 2 6 2 2 2" xfId="0"/>
    <cellStyle name="Output 2 6 2 2 2 2" xfId="0"/>
    <cellStyle name="Output 2 6 2 2 3" xfId="0"/>
    <cellStyle name="Output 2 6 2 2 3 2" xfId="0"/>
    <cellStyle name="Output 2 6 2 2 4" xfId="0"/>
    <cellStyle name="Output 2 6 2 2 4 2" xfId="0"/>
    <cellStyle name="Output 2 6 2 2 5" xfId="0"/>
    <cellStyle name="Output 2 6 2 2 5 2" xfId="0"/>
    <cellStyle name="Output 2 6 2 2 6" xfId="0"/>
    <cellStyle name="Output 2 6 2 2 6 2" xfId="0"/>
    <cellStyle name="Output 2 6 2 2 7" xfId="0"/>
    <cellStyle name="Output 2 6 2 2 7 2" xfId="0"/>
    <cellStyle name="Output 2 6 2 2 8" xfId="0"/>
    <cellStyle name="Output 2 6 2 3" xfId="0"/>
    <cellStyle name="Output 2 6 2 3 2" xfId="0"/>
    <cellStyle name="Output 2 6 2 3 2 2" xfId="0"/>
    <cellStyle name="Output 2 6 2 3 3" xfId="0"/>
    <cellStyle name="Output 2 6 2 3 3 2" xfId="0"/>
    <cellStyle name="Output 2 6 2 3 4" xfId="0"/>
    <cellStyle name="Output 2 6 2 3 4 2" xfId="0"/>
    <cellStyle name="Output 2 6 2 3 5" xfId="0"/>
    <cellStyle name="Output 2 6 2 3 5 2" xfId="0"/>
    <cellStyle name="Output 2 6 2 3 6" xfId="0"/>
    <cellStyle name="Output 2 6 2 3 6 2" xfId="0"/>
    <cellStyle name="Output 2 6 2 3 7" xfId="0"/>
    <cellStyle name="Output 2 6 2 3 7 2" xfId="0"/>
    <cellStyle name="Output 2 6 2 3 8" xfId="0"/>
    <cellStyle name="Output 2 6 2 4" xfId="0"/>
    <cellStyle name="Output 2 6 2 4 2" xfId="0"/>
    <cellStyle name="Output 2 6 2 4 2 2" xfId="0"/>
    <cellStyle name="Output 2 6 2 4 3" xfId="0"/>
    <cellStyle name="Output 2 6 2 4 3 2" xfId="0"/>
    <cellStyle name="Output 2 6 2 4 4" xfId="0"/>
    <cellStyle name="Output 2 6 2 4 4 2" xfId="0"/>
    <cellStyle name="Output 2 6 2 4 5" xfId="0"/>
    <cellStyle name="Output 2 6 2 4 5 2" xfId="0"/>
    <cellStyle name="Output 2 6 2 4 6" xfId="0"/>
    <cellStyle name="Output 2 6 2 4 6 2" xfId="0"/>
    <cellStyle name="Output 2 6 2 4 7" xfId="0"/>
    <cellStyle name="Output 2 6 2 4 7 2" xfId="0"/>
    <cellStyle name="Output 2 6 2 4 8" xfId="0"/>
    <cellStyle name="Output 2 6 2 5" xfId="0"/>
    <cellStyle name="Output 2 6 2 5 2" xfId="0"/>
    <cellStyle name="Output 2 6 2 6" xfId="0"/>
    <cellStyle name="Output 2 6 2 6 2" xfId="0"/>
    <cellStyle name="Output 2 6 2 7" xfId="0"/>
    <cellStyle name="Output 2 6 2 7 2" xfId="0"/>
    <cellStyle name="Output 2 6 2 8" xfId="0"/>
    <cellStyle name="Output 2 6 2 8 2" xfId="0"/>
    <cellStyle name="Output 2 6 2 9" xfId="0"/>
    <cellStyle name="Output 2 6 2 9 2" xfId="0"/>
    <cellStyle name="Output 2 6 3" xfId="0"/>
    <cellStyle name="Output 2 6 3 10" xfId="0"/>
    <cellStyle name="Output 2 6 3 10 2" xfId="0"/>
    <cellStyle name="Output 2 6 3 11" xfId="0"/>
    <cellStyle name="Output 2 6 3 2" xfId="0"/>
    <cellStyle name="Output 2 6 3 2 2" xfId="0"/>
    <cellStyle name="Output 2 6 3 2 2 2" xfId="0"/>
    <cellStyle name="Output 2 6 3 2 3" xfId="0"/>
    <cellStyle name="Output 2 6 3 2 3 2" xfId="0"/>
    <cellStyle name="Output 2 6 3 2 4" xfId="0"/>
    <cellStyle name="Output 2 6 3 2 4 2" xfId="0"/>
    <cellStyle name="Output 2 6 3 2 5" xfId="0"/>
    <cellStyle name="Output 2 6 3 2 5 2" xfId="0"/>
    <cellStyle name="Output 2 6 3 2 6" xfId="0"/>
    <cellStyle name="Output 2 6 3 2 6 2" xfId="0"/>
    <cellStyle name="Output 2 6 3 2 7" xfId="0"/>
    <cellStyle name="Output 2 6 3 2 7 2" xfId="0"/>
    <cellStyle name="Output 2 6 3 2 8" xfId="0"/>
    <cellStyle name="Output 2 6 3 3" xfId="0"/>
    <cellStyle name="Output 2 6 3 3 2" xfId="0"/>
    <cellStyle name="Output 2 6 3 3 2 2" xfId="0"/>
    <cellStyle name="Output 2 6 3 3 3" xfId="0"/>
    <cellStyle name="Output 2 6 3 3 3 2" xfId="0"/>
    <cellStyle name="Output 2 6 3 3 4" xfId="0"/>
    <cellStyle name="Output 2 6 3 3 4 2" xfId="0"/>
    <cellStyle name="Output 2 6 3 3 5" xfId="0"/>
    <cellStyle name="Output 2 6 3 3 5 2" xfId="0"/>
    <cellStyle name="Output 2 6 3 3 6" xfId="0"/>
    <cellStyle name="Output 2 6 3 3 6 2" xfId="0"/>
    <cellStyle name="Output 2 6 3 3 7" xfId="0"/>
    <cellStyle name="Output 2 6 3 3 7 2" xfId="0"/>
    <cellStyle name="Output 2 6 3 3 8" xfId="0"/>
    <cellStyle name="Output 2 6 3 4" xfId="0"/>
    <cellStyle name="Output 2 6 3 4 2" xfId="0"/>
    <cellStyle name="Output 2 6 3 4 2 2" xfId="0"/>
    <cellStyle name="Output 2 6 3 4 3" xfId="0"/>
    <cellStyle name="Output 2 6 3 4 3 2" xfId="0"/>
    <cellStyle name="Output 2 6 3 4 4" xfId="0"/>
    <cellStyle name="Output 2 6 3 4 4 2" xfId="0"/>
    <cellStyle name="Output 2 6 3 4 5" xfId="0"/>
    <cellStyle name="Output 2 6 3 4 5 2" xfId="0"/>
    <cellStyle name="Output 2 6 3 4 6" xfId="0"/>
    <cellStyle name="Output 2 6 3 4 6 2" xfId="0"/>
    <cellStyle name="Output 2 6 3 4 7" xfId="0"/>
    <cellStyle name="Output 2 6 3 4 7 2" xfId="0"/>
    <cellStyle name="Output 2 6 3 4 8" xfId="0"/>
    <cellStyle name="Output 2 6 3 5" xfId="0"/>
    <cellStyle name="Output 2 6 3 5 2" xfId="0"/>
    <cellStyle name="Output 2 6 3 6" xfId="0"/>
    <cellStyle name="Output 2 6 3 6 2" xfId="0"/>
    <cellStyle name="Output 2 6 3 7" xfId="0"/>
    <cellStyle name="Output 2 6 3 7 2" xfId="0"/>
    <cellStyle name="Output 2 6 3 8" xfId="0"/>
    <cellStyle name="Output 2 6 3 8 2" xfId="0"/>
    <cellStyle name="Output 2 6 3 9" xfId="0"/>
    <cellStyle name="Output 2 6 3 9 2" xfId="0"/>
    <cellStyle name="Output 2 6 4" xfId="0"/>
    <cellStyle name="Output 2 6 4 2" xfId="0"/>
    <cellStyle name="Output 2 6 4 2 2" xfId="0"/>
    <cellStyle name="Output 2 6 4 3" xfId="0"/>
    <cellStyle name="Output 2 6 4 3 2" xfId="0"/>
    <cellStyle name="Output 2 6 4 4" xfId="0"/>
    <cellStyle name="Output 2 6 4 4 2" xfId="0"/>
    <cellStyle name="Output 2 6 4 5" xfId="0"/>
    <cellStyle name="Output 2 6 4 5 2" xfId="0"/>
    <cellStyle name="Output 2 6 4 6" xfId="0"/>
    <cellStyle name="Output 2 6 4 6 2" xfId="0"/>
    <cellStyle name="Output 2 6 4 7" xfId="0"/>
    <cellStyle name="Output 2 6 4 7 2" xfId="0"/>
    <cellStyle name="Output 2 6 4 8" xfId="0"/>
    <cellStyle name="Output 2 6 5" xfId="0"/>
    <cellStyle name="Output 2 6 5 2" xfId="0"/>
    <cellStyle name="Output 2 6 5 2 2" xfId="0"/>
    <cellStyle name="Output 2 6 5 3" xfId="0"/>
    <cellStyle name="Output 2 6 5 3 2" xfId="0"/>
    <cellStyle name="Output 2 6 5 4" xfId="0"/>
    <cellStyle name="Output 2 6 5 4 2" xfId="0"/>
    <cellStyle name="Output 2 6 5 5" xfId="0"/>
    <cellStyle name="Output 2 6 5 5 2" xfId="0"/>
    <cellStyle name="Output 2 6 5 6" xfId="0"/>
    <cellStyle name="Output 2 6 5 6 2" xfId="0"/>
    <cellStyle name="Output 2 6 5 7" xfId="0"/>
    <cellStyle name="Output 2 6 5 7 2" xfId="0"/>
    <cellStyle name="Output 2 6 5 8" xfId="0"/>
    <cellStyle name="Output 2 6 6" xfId="0"/>
    <cellStyle name="Output 2 6 6 2" xfId="0"/>
    <cellStyle name="Output 2 6 6 2 2" xfId="0"/>
    <cellStyle name="Output 2 6 6 3" xfId="0"/>
    <cellStyle name="Output 2 6 6 3 2" xfId="0"/>
    <cellStyle name="Output 2 6 6 4" xfId="0"/>
    <cellStyle name="Output 2 6 6 4 2" xfId="0"/>
    <cellStyle name="Output 2 6 6 5" xfId="0"/>
    <cellStyle name="Output 2 6 6 5 2" xfId="0"/>
    <cellStyle name="Output 2 6 6 6" xfId="0"/>
    <cellStyle name="Output 2 6 6 6 2" xfId="0"/>
    <cellStyle name="Output 2 6 6 7" xfId="0"/>
    <cellStyle name="Output 2 6 6 7 2" xfId="0"/>
    <cellStyle name="Output 2 6 6 8" xfId="0"/>
    <cellStyle name="Output 2 6 7" xfId="0"/>
    <cellStyle name="Output 2 6 7 2" xfId="0"/>
    <cellStyle name="Output 2 6 7 2 2" xfId="0"/>
    <cellStyle name="Output 2 6 7 3" xfId="0"/>
    <cellStyle name="Output 2 6 7 3 2" xfId="0"/>
    <cellStyle name="Output 2 6 7 4" xfId="0"/>
    <cellStyle name="Output 2 6 7 4 2" xfId="0"/>
    <cellStyle name="Output 2 6 7 5" xfId="0"/>
    <cellStyle name="Output 2 6 7 5 2" xfId="0"/>
    <cellStyle name="Output 2 6 7 6" xfId="0"/>
    <cellStyle name="Output 2 6 7 6 2" xfId="0"/>
    <cellStyle name="Output 2 6 7 7" xfId="0"/>
    <cellStyle name="Output 2 6 7 7 2" xfId="0"/>
    <cellStyle name="Output 2 6 7 8" xfId="0"/>
    <cellStyle name="Output 2 6 8" xfId="0"/>
    <cellStyle name="Output 2 6 8 2" xfId="0"/>
    <cellStyle name="Output 2 6 9" xfId="0"/>
    <cellStyle name="Output 2 6 9 2" xfId="0"/>
    <cellStyle name="Output 2 7" xfId="0"/>
    <cellStyle name="Output 2 7 10" xfId="0"/>
    <cellStyle name="Output 2 7 10 2" xfId="0"/>
    <cellStyle name="Output 2 7 11" xfId="0"/>
    <cellStyle name="Output 2 7 2" xfId="0"/>
    <cellStyle name="Output 2 7 2 2" xfId="0"/>
    <cellStyle name="Output 2 7 2 2 2" xfId="0"/>
    <cellStyle name="Output 2 7 2 3" xfId="0"/>
    <cellStyle name="Output 2 7 2 3 2" xfId="0"/>
    <cellStyle name="Output 2 7 2 4" xfId="0"/>
    <cellStyle name="Output 2 7 2 4 2" xfId="0"/>
    <cellStyle name="Output 2 7 2 5" xfId="0"/>
    <cellStyle name="Output 2 7 2 5 2" xfId="0"/>
    <cellStyle name="Output 2 7 2 6" xfId="0"/>
    <cellStyle name="Output 2 7 2 6 2" xfId="0"/>
    <cellStyle name="Output 2 7 2 7" xfId="0"/>
    <cellStyle name="Output 2 7 2 7 2" xfId="0"/>
    <cellStyle name="Output 2 7 2 8" xfId="0"/>
    <cellStyle name="Output 2 7 3" xfId="0"/>
    <cellStyle name="Output 2 7 3 2" xfId="0"/>
    <cellStyle name="Output 2 7 3 2 2" xfId="0"/>
    <cellStyle name="Output 2 7 3 3" xfId="0"/>
    <cellStyle name="Output 2 7 3 3 2" xfId="0"/>
    <cellStyle name="Output 2 7 3 4" xfId="0"/>
    <cellStyle name="Output 2 7 3 4 2" xfId="0"/>
    <cellStyle name="Output 2 7 3 5" xfId="0"/>
    <cellStyle name="Output 2 7 3 5 2" xfId="0"/>
    <cellStyle name="Output 2 7 3 6" xfId="0"/>
    <cellStyle name="Output 2 7 3 6 2" xfId="0"/>
    <cellStyle name="Output 2 7 3 7" xfId="0"/>
    <cellStyle name="Output 2 7 3 7 2" xfId="0"/>
    <cellStyle name="Output 2 7 3 8" xfId="0"/>
    <cellStyle name="Output 2 7 4" xfId="0"/>
    <cellStyle name="Output 2 7 4 2" xfId="0"/>
    <cellStyle name="Output 2 7 4 2 2" xfId="0"/>
    <cellStyle name="Output 2 7 4 3" xfId="0"/>
    <cellStyle name="Output 2 7 4 3 2" xfId="0"/>
    <cellStyle name="Output 2 7 4 4" xfId="0"/>
    <cellStyle name="Output 2 7 4 4 2" xfId="0"/>
    <cellStyle name="Output 2 7 4 5" xfId="0"/>
    <cellStyle name="Output 2 7 4 5 2" xfId="0"/>
    <cellStyle name="Output 2 7 4 6" xfId="0"/>
    <cellStyle name="Output 2 7 4 6 2" xfId="0"/>
    <cellStyle name="Output 2 7 4 7" xfId="0"/>
    <cellStyle name="Output 2 7 4 7 2" xfId="0"/>
    <cellStyle name="Output 2 7 4 8" xfId="0"/>
    <cellStyle name="Output 2 7 5" xfId="0"/>
    <cellStyle name="Output 2 7 5 2" xfId="0"/>
    <cellStyle name="Output 2 7 6" xfId="0"/>
    <cellStyle name="Output 2 7 6 2" xfId="0"/>
    <cellStyle name="Output 2 7 7" xfId="0"/>
    <cellStyle name="Output 2 7 7 2" xfId="0"/>
    <cellStyle name="Output 2 7 8" xfId="0"/>
    <cellStyle name="Output 2 7 8 2" xfId="0"/>
    <cellStyle name="Output 2 7 9" xfId="0"/>
    <cellStyle name="Output 2 7 9 2" xfId="0"/>
    <cellStyle name="Output 2 8" xfId="0"/>
    <cellStyle name="Output 2 8 10" xfId="0"/>
    <cellStyle name="Output 2 8 10 2" xfId="0"/>
    <cellStyle name="Output 2 8 11" xfId="0"/>
    <cellStyle name="Output 2 8 2" xfId="0"/>
    <cellStyle name="Output 2 8 2 2" xfId="0"/>
    <cellStyle name="Output 2 8 2 2 2" xfId="0"/>
    <cellStyle name="Output 2 8 2 3" xfId="0"/>
    <cellStyle name="Output 2 8 2 3 2" xfId="0"/>
    <cellStyle name="Output 2 8 2 4" xfId="0"/>
    <cellStyle name="Output 2 8 2 4 2" xfId="0"/>
    <cellStyle name="Output 2 8 2 5" xfId="0"/>
    <cellStyle name="Output 2 8 2 5 2" xfId="0"/>
    <cellStyle name="Output 2 8 2 6" xfId="0"/>
    <cellStyle name="Output 2 8 2 6 2" xfId="0"/>
    <cellStyle name="Output 2 8 2 7" xfId="0"/>
    <cellStyle name="Output 2 8 2 7 2" xfId="0"/>
    <cellStyle name="Output 2 8 2 8" xfId="0"/>
    <cellStyle name="Output 2 8 3" xfId="0"/>
    <cellStyle name="Output 2 8 3 2" xfId="0"/>
    <cellStyle name="Output 2 8 3 2 2" xfId="0"/>
    <cellStyle name="Output 2 8 3 3" xfId="0"/>
    <cellStyle name="Output 2 8 3 3 2" xfId="0"/>
    <cellStyle name="Output 2 8 3 4" xfId="0"/>
    <cellStyle name="Output 2 8 3 4 2" xfId="0"/>
    <cellStyle name="Output 2 8 3 5" xfId="0"/>
    <cellStyle name="Output 2 8 3 5 2" xfId="0"/>
    <cellStyle name="Output 2 8 3 6" xfId="0"/>
    <cellStyle name="Output 2 8 3 6 2" xfId="0"/>
    <cellStyle name="Output 2 8 3 7" xfId="0"/>
    <cellStyle name="Output 2 8 3 7 2" xfId="0"/>
    <cellStyle name="Output 2 8 3 8" xfId="0"/>
    <cellStyle name="Output 2 8 4" xfId="0"/>
    <cellStyle name="Output 2 8 4 2" xfId="0"/>
    <cellStyle name="Output 2 8 4 2 2" xfId="0"/>
    <cellStyle name="Output 2 8 4 3" xfId="0"/>
    <cellStyle name="Output 2 8 4 3 2" xfId="0"/>
    <cellStyle name="Output 2 8 4 4" xfId="0"/>
    <cellStyle name="Output 2 8 4 4 2" xfId="0"/>
    <cellStyle name="Output 2 8 4 5" xfId="0"/>
    <cellStyle name="Output 2 8 4 5 2" xfId="0"/>
    <cellStyle name="Output 2 8 4 6" xfId="0"/>
    <cellStyle name="Output 2 8 4 6 2" xfId="0"/>
    <cellStyle name="Output 2 8 4 7" xfId="0"/>
    <cellStyle name="Output 2 8 4 7 2" xfId="0"/>
    <cellStyle name="Output 2 8 4 8" xfId="0"/>
    <cellStyle name="Output 2 8 5" xfId="0"/>
    <cellStyle name="Output 2 8 5 2" xfId="0"/>
    <cellStyle name="Output 2 8 6" xfId="0"/>
    <cellStyle name="Output 2 8 6 2" xfId="0"/>
    <cellStyle name="Output 2 8 7" xfId="0"/>
    <cellStyle name="Output 2 8 7 2" xfId="0"/>
    <cellStyle name="Output 2 8 8" xfId="0"/>
    <cellStyle name="Output 2 8 8 2" xfId="0"/>
    <cellStyle name="Output 2 8 9" xfId="0"/>
    <cellStyle name="Output 2 8 9 2" xfId="0"/>
    <cellStyle name="Output 2 9" xfId="0"/>
    <cellStyle name="Output 2 9 2" xfId="0"/>
    <cellStyle name="Output 2 9 2 2" xfId="0"/>
    <cellStyle name="Output 2 9 3" xfId="0"/>
    <cellStyle name="Output 2 9 3 2" xfId="0"/>
    <cellStyle name="Output 2 9 4" xfId="0"/>
    <cellStyle name="Output 2 9 4 2" xfId="0"/>
    <cellStyle name="Output 2 9 5" xfId="0"/>
    <cellStyle name="Output 2 9 5 2" xfId="0"/>
    <cellStyle name="Output 2 9 6" xfId="0"/>
    <cellStyle name="Output 2 9 6 2" xfId="0"/>
    <cellStyle name="Output 2 9 7" xfId="0"/>
    <cellStyle name="Output 2 9 7 2" xfId="0"/>
    <cellStyle name="Output 2 9 8" xfId="0"/>
    <cellStyle name="Title 2" xfId="0"/>
    <cellStyle name="Total 2" xfId="0"/>
    <cellStyle name="Total 2 10" xfId="0"/>
    <cellStyle name="Total 2 10 2" xfId="0"/>
    <cellStyle name="Total 2 10 2 2" xfId="0"/>
    <cellStyle name="Total 2 10 3" xfId="0"/>
    <cellStyle name="Total 2 10 3 2" xfId="0"/>
    <cellStyle name="Total 2 10 4" xfId="0"/>
    <cellStyle name="Total 2 10 4 2" xfId="0"/>
    <cellStyle name="Total 2 10 5" xfId="0"/>
    <cellStyle name="Total 2 10 5 2" xfId="0"/>
    <cellStyle name="Total 2 10 6" xfId="0"/>
    <cellStyle name="Total 2 10 6 2" xfId="0"/>
    <cellStyle name="Total 2 10 7" xfId="0"/>
    <cellStyle name="Total 2 10 7 2" xfId="0"/>
    <cellStyle name="Total 2 10 8" xfId="0"/>
    <cellStyle name="Total 2 11" xfId="0"/>
    <cellStyle name="Total 2 11 2" xfId="0"/>
    <cellStyle name="Total 2 11 2 2" xfId="0"/>
    <cellStyle name="Total 2 11 3" xfId="0"/>
    <cellStyle name="Total 2 11 3 2" xfId="0"/>
    <cellStyle name="Total 2 11 4" xfId="0"/>
    <cellStyle name="Total 2 11 4 2" xfId="0"/>
    <cellStyle name="Total 2 11 5" xfId="0"/>
    <cellStyle name="Total 2 11 5 2" xfId="0"/>
    <cellStyle name="Total 2 11 6" xfId="0"/>
    <cellStyle name="Total 2 11 6 2" xfId="0"/>
    <cellStyle name="Total 2 11 7" xfId="0"/>
    <cellStyle name="Total 2 11 7 2" xfId="0"/>
    <cellStyle name="Total 2 11 8" xfId="0"/>
    <cellStyle name="Total 2 12" xfId="0"/>
    <cellStyle name="Total 2 12 2" xfId="0"/>
    <cellStyle name="Total 2 12 2 2" xfId="0"/>
    <cellStyle name="Total 2 12 3" xfId="0"/>
    <cellStyle name="Total 2 12 3 2" xfId="0"/>
    <cellStyle name="Total 2 12 4" xfId="0"/>
    <cellStyle name="Total 2 12 4 2" xfId="0"/>
    <cellStyle name="Total 2 12 5" xfId="0"/>
    <cellStyle name="Total 2 12 5 2" xfId="0"/>
    <cellStyle name="Total 2 12 6" xfId="0"/>
    <cellStyle name="Total 2 12 6 2" xfId="0"/>
    <cellStyle name="Total 2 12 7" xfId="0"/>
    <cellStyle name="Total 2 12 7 2" xfId="0"/>
    <cellStyle name="Total 2 12 8" xfId="0"/>
    <cellStyle name="Total 2 13" xfId="0"/>
    <cellStyle name="Total 2 13 2" xfId="0"/>
    <cellStyle name="Total 2 14" xfId="0"/>
    <cellStyle name="Total 2 14 2" xfId="0"/>
    <cellStyle name="Total 2 15" xfId="0"/>
    <cellStyle name="Total 2 15 2" xfId="0"/>
    <cellStyle name="Total 2 16" xfId="0"/>
    <cellStyle name="Total 2 16 2" xfId="0"/>
    <cellStyle name="Total 2 17" xfId="0"/>
    <cellStyle name="Total 2 17 2" xfId="0"/>
    <cellStyle name="Total 2 18" xfId="0"/>
    <cellStyle name="Total 2 18 2" xfId="0"/>
    <cellStyle name="Total 2 19" xfId="0"/>
    <cellStyle name="Total 2 19 2" xfId="0"/>
    <cellStyle name="Total 2 2" xfId="0"/>
    <cellStyle name="Total 2 2 10" xfId="0"/>
    <cellStyle name="Total 2 2 10 2" xfId="0"/>
    <cellStyle name="Total 2 2 10 2 2" xfId="0"/>
    <cellStyle name="Total 2 2 10 3" xfId="0"/>
    <cellStyle name="Total 2 2 10 3 2" xfId="0"/>
    <cellStyle name="Total 2 2 10 4" xfId="0"/>
    <cellStyle name="Total 2 2 10 4 2" xfId="0"/>
    <cellStyle name="Total 2 2 10 5" xfId="0"/>
    <cellStyle name="Total 2 2 10 5 2" xfId="0"/>
    <cellStyle name="Total 2 2 10 6" xfId="0"/>
    <cellStyle name="Total 2 2 10 6 2" xfId="0"/>
    <cellStyle name="Total 2 2 10 7" xfId="0"/>
    <cellStyle name="Total 2 2 10 7 2" xfId="0"/>
    <cellStyle name="Total 2 2 10 8" xfId="0"/>
    <cellStyle name="Total 2 2 11" xfId="0"/>
    <cellStyle name="Total 2 2 11 2" xfId="0"/>
    <cellStyle name="Total 2 2 11 2 2" xfId="0"/>
    <cellStyle name="Total 2 2 11 3" xfId="0"/>
    <cellStyle name="Total 2 2 11 3 2" xfId="0"/>
    <cellStyle name="Total 2 2 11 4" xfId="0"/>
    <cellStyle name="Total 2 2 11 4 2" xfId="0"/>
    <cellStyle name="Total 2 2 11 5" xfId="0"/>
    <cellStyle name="Total 2 2 11 5 2" xfId="0"/>
    <cellStyle name="Total 2 2 11 6" xfId="0"/>
    <cellStyle name="Total 2 2 11 6 2" xfId="0"/>
    <cellStyle name="Total 2 2 11 7" xfId="0"/>
    <cellStyle name="Total 2 2 11 7 2" xfId="0"/>
    <cellStyle name="Total 2 2 11 8" xfId="0"/>
    <cellStyle name="Total 2 2 12" xfId="0"/>
    <cellStyle name="Total 2 2 12 2" xfId="0"/>
    <cellStyle name="Total 2 2 12 2 2" xfId="0"/>
    <cellStyle name="Total 2 2 12 3" xfId="0"/>
    <cellStyle name="Total 2 2 12 3 2" xfId="0"/>
    <cellStyle name="Total 2 2 12 4" xfId="0"/>
    <cellStyle name="Total 2 2 12 4 2" xfId="0"/>
    <cellStyle name="Total 2 2 12 5" xfId="0"/>
    <cellStyle name="Total 2 2 12 5 2" xfId="0"/>
    <cellStyle name="Total 2 2 12 6" xfId="0"/>
    <cellStyle name="Total 2 2 12 6 2" xfId="0"/>
    <cellStyle name="Total 2 2 12 7" xfId="0"/>
    <cellStyle name="Total 2 2 12 7 2" xfId="0"/>
    <cellStyle name="Total 2 2 12 8" xfId="0"/>
    <cellStyle name="Total 2 2 13" xfId="0"/>
    <cellStyle name="Total 2 2 13 2" xfId="0"/>
    <cellStyle name="Total 2 2 13 2 2" xfId="0"/>
    <cellStyle name="Total 2 2 13 3" xfId="0"/>
    <cellStyle name="Total 2 2 13 3 2" xfId="0"/>
    <cellStyle name="Total 2 2 13 4" xfId="0"/>
    <cellStyle name="Total 2 2 13 4 2" xfId="0"/>
    <cellStyle name="Total 2 2 13 5" xfId="0"/>
    <cellStyle name="Total 2 2 13 5 2" xfId="0"/>
    <cellStyle name="Total 2 2 13 6" xfId="0"/>
    <cellStyle name="Total 2 2 13 6 2" xfId="0"/>
    <cellStyle name="Total 2 2 13 7" xfId="0"/>
    <cellStyle name="Total 2 2 13 7 2" xfId="0"/>
    <cellStyle name="Total 2 2 13 8" xfId="0"/>
    <cellStyle name="Total 2 2 14" xfId="0"/>
    <cellStyle name="Total 2 2 14 2" xfId="0"/>
    <cellStyle name="Total 2 2 15" xfId="0"/>
    <cellStyle name="Total 2 2 15 2" xfId="0"/>
    <cellStyle name="Total 2 2 16" xfId="0"/>
    <cellStyle name="Total 2 2 16 2" xfId="0"/>
    <cellStyle name="Total 2 2 17" xfId="0"/>
    <cellStyle name="Total 2 2 17 2" xfId="0"/>
    <cellStyle name="Total 2 2 18" xfId="0"/>
    <cellStyle name="Total 2 2 18 2" xfId="0"/>
    <cellStyle name="Total 2 2 19" xfId="0"/>
    <cellStyle name="Total 2 2 19 2" xfId="0"/>
    <cellStyle name="Total 2 2 2" xfId="0"/>
    <cellStyle name="Total 2 2 2 10" xfId="0"/>
    <cellStyle name="Total 2 2 2 10 2" xfId="0"/>
    <cellStyle name="Total 2 2 2 10 2 2" xfId="0"/>
    <cellStyle name="Total 2 2 2 10 3" xfId="0"/>
    <cellStyle name="Total 2 2 2 10 3 2" xfId="0"/>
    <cellStyle name="Total 2 2 2 10 4" xfId="0"/>
    <cellStyle name="Total 2 2 2 10 4 2" xfId="0"/>
    <cellStyle name="Total 2 2 2 10 5" xfId="0"/>
    <cellStyle name="Total 2 2 2 10 5 2" xfId="0"/>
    <cellStyle name="Total 2 2 2 10 6" xfId="0"/>
    <cellStyle name="Total 2 2 2 10 6 2" xfId="0"/>
    <cellStyle name="Total 2 2 2 10 7" xfId="0"/>
    <cellStyle name="Total 2 2 2 10 7 2" xfId="0"/>
    <cellStyle name="Total 2 2 2 10 8" xfId="0"/>
    <cellStyle name="Total 2 2 2 11" xfId="0"/>
    <cellStyle name="Total 2 2 2 11 2" xfId="0"/>
    <cellStyle name="Total 2 2 2 11 2 2" xfId="0"/>
    <cellStyle name="Total 2 2 2 11 3" xfId="0"/>
    <cellStyle name="Total 2 2 2 11 3 2" xfId="0"/>
    <cellStyle name="Total 2 2 2 11 4" xfId="0"/>
    <cellStyle name="Total 2 2 2 11 4 2" xfId="0"/>
    <cellStyle name="Total 2 2 2 11 5" xfId="0"/>
    <cellStyle name="Total 2 2 2 11 5 2" xfId="0"/>
    <cellStyle name="Total 2 2 2 11 6" xfId="0"/>
    <cellStyle name="Total 2 2 2 11 6 2" xfId="0"/>
    <cellStyle name="Total 2 2 2 11 7" xfId="0"/>
    <cellStyle name="Total 2 2 2 11 7 2" xfId="0"/>
    <cellStyle name="Total 2 2 2 11 8" xfId="0"/>
    <cellStyle name="Total 2 2 2 12" xfId="0"/>
    <cellStyle name="Total 2 2 2 12 2" xfId="0"/>
    <cellStyle name="Total 2 2 2 12 2 2" xfId="0"/>
    <cellStyle name="Total 2 2 2 12 3" xfId="0"/>
    <cellStyle name="Total 2 2 2 12 3 2" xfId="0"/>
    <cellStyle name="Total 2 2 2 12 4" xfId="0"/>
    <cellStyle name="Total 2 2 2 12 4 2" xfId="0"/>
    <cellStyle name="Total 2 2 2 12 5" xfId="0"/>
    <cellStyle name="Total 2 2 2 12 5 2" xfId="0"/>
    <cellStyle name="Total 2 2 2 12 6" xfId="0"/>
    <cellStyle name="Total 2 2 2 12 6 2" xfId="0"/>
    <cellStyle name="Total 2 2 2 12 7" xfId="0"/>
    <cellStyle name="Total 2 2 2 12 7 2" xfId="0"/>
    <cellStyle name="Total 2 2 2 12 8" xfId="0"/>
    <cellStyle name="Total 2 2 2 13" xfId="0"/>
    <cellStyle name="Total 2 2 2 13 2" xfId="0"/>
    <cellStyle name="Total 2 2 2 14" xfId="0"/>
    <cellStyle name="Total 2 2 2 14 2" xfId="0"/>
    <cellStyle name="Total 2 2 2 15" xfId="0"/>
    <cellStyle name="Total 2 2 2 15 2" xfId="0"/>
    <cellStyle name="Total 2 2 2 16" xfId="0"/>
    <cellStyle name="Total 2 2 2 16 2" xfId="0"/>
    <cellStyle name="Total 2 2 2 17" xfId="0"/>
    <cellStyle name="Total 2 2 2 17 2" xfId="0"/>
    <cellStyle name="Total 2 2 2 18" xfId="0"/>
    <cellStyle name="Total 2 2 2 18 2" xfId="0"/>
    <cellStyle name="Total 2 2 2 19" xfId="0"/>
    <cellStyle name="Total 2 2 2 19 2" xfId="0"/>
    <cellStyle name="Total 2 2 2 2" xfId="0"/>
    <cellStyle name="Total 2 2 2 2 10" xfId="0"/>
    <cellStyle name="Total 2 2 2 2 10 2" xfId="0"/>
    <cellStyle name="Total 2 2 2 2 11" xfId="0"/>
    <cellStyle name="Total 2 2 2 2 11 2" xfId="0"/>
    <cellStyle name="Total 2 2 2 2 12" xfId="0"/>
    <cellStyle name="Total 2 2 2 2 12 2" xfId="0"/>
    <cellStyle name="Total 2 2 2 2 13" xfId="0"/>
    <cellStyle name="Total 2 2 2 2 13 2" xfId="0"/>
    <cellStyle name="Total 2 2 2 2 14" xfId="0"/>
    <cellStyle name="Total 2 2 2 2 14 2" xfId="0"/>
    <cellStyle name="Total 2 2 2 2 15" xfId="0"/>
    <cellStyle name="Total 2 2 2 2 2" xfId="0"/>
    <cellStyle name="Total 2 2 2 2 2 10" xfId="0"/>
    <cellStyle name="Total 2 2 2 2 2 10 2" xfId="0"/>
    <cellStyle name="Total 2 2 2 2 2 11" xfId="0"/>
    <cellStyle name="Total 2 2 2 2 2 11 2" xfId="0"/>
    <cellStyle name="Total 2 2 2 2 2 12" xfId="0"/>
    <cellStyle name="Total 2 2 2 2 2 2" xfId="0"/>
    <cellStyle name="Total 2 2 2 2 2 2 2" xfId="0"/>
    <cellStyle name="Total 2 2 2 2 2 2 2 2" xfId="0"/>
    <cellStyle name="Total 2 2 2 2 2 2 3" xfId="0"/>
    <cellStyle name="Total 2 2 2 2 2 2 3 2" xfId="0"/>
    <cellStyle name="Total 2 2 2 2 2 2 4" xfId="0"/>
    <cellStyle name="Total 2 2 2 2 2 2 4 2" xfId="0"/>
    <cellStyle name="Total 2 2 2 2 2 2 5" xfId="0"/>
    <cellStyle name="Total 2 2 2 2 2 2 5 2" xfId="0"/>
    <cellStyle name="Total 2 2 2 2 2 2 6" xfId="0"/>
    <cellStyle name="Total 2 2 2 2 2 2 6 2" xfId="0"/>
    <cellStyle name="Total 2 2 2 2 2 2 7" xfId="0"/>
    <cellStyle name="Total 2 2 2 2 2 2 7 2" xfId="0"/>
    <cellStyle name="Total 2 2 2 2 2 2 8" xfId="0"/>
    <cellStyle name="Total 2 2 2 2 2 3" xfId="0"/>
    <cellStyle name="Total 2 2 2 2 2 3 2" xfId="0"/>
    <cellStyle name="Total 2 2 2 2 2 3 2 2" xfId="0"/>
    <cellStyle name="Total 2 2 2 2 2 3 3" xfId="0"/>
    <cellStyle name="Total 2 2 2 2 2 3 3 2" xfId="0"/>
    <cellStyle name="Total 2 2 2 2 2 3 4" xfId="0"/>
    <cellStyle name="Total 2 2 2 2 2 3 4 2" xfId="0"/>
    <cellStyle name="Total 2 2 2 2 2 3 5" xfId="0"/>
    <cellStyle name="Total 2 2 2 2 2 3 5 2" xfId="0"/>
    <cellStyle name="Total 2 2 2 2 2 3 6" xfId="0"/>
    <cellStyle name="Total 2 2 2 2 2 3 6 2" xfId="0"/>
    <cellStyle name="Total 2 2 2 2 2 3 7" xfId="0"/>
    <cellStyle name="Total 2 2 2 2 2 3 7 2" xfId="0"/>
    <cellStyle name="Total 2 2 2 2 2 3 8" xfId="0"/>
    <cellStyle name="Total 2 2 2 2 2 4" xfId="0"/>
    <cellStyle name="Total 2 2 2 2 2 4 2" xfId="0"/>
    <cellStyle name="Total 2 2 2 2 2 4 2 2" xfId="0"/>
    <cellStyle name="Total 2 2 2 2 2 4 3" xfId="0"/>
    <cellStyle name="Total 2 2 2 2 2 4 3 2" xfId="0"/>
    <cellStyle name="Total 2 2 2 2 2 4 4" xfId="0"/>
    <cellStyle name="Total 2 2 2 2 2 4 4 2" xfId="0"/>
    <cellStyle name="Total 2 2 2 2 2 4 5" xfId="0"/>
    <cellStyle name="Total 2 2 2 2 2 4 5 2" xfId="0"/>
    <cellStyle name="Total 2 2 2 2 2 4 6" xfId="0"/>
    <cellStyle name="Total 2 2 2 2 2 4 6 2" xfId="0"/>
    <cellStyle name="Total 2 2 2 2 2 4 7" xfId="0"/>
    <cellStyle name="Total 2 2 2 2 2 4 7 2" xfId="0"/>
    <cellStyle name="Total 2 2 2 2 2 4 8" xfId="0"/>
    <cellStyle name="Total 2 2 2 2 2 5" xfId="0"/>
    <cellStyle name="Total 2 2 2 2 2 5 2" xfId="0"/>
    <cellStyle name="Total 2 2 2 2 2 5 2 2" xfId="0"/>
    <cellStyle name="Total 2 2 2 2 2 5 3" xfId="0"/>
    <cellStyle name="Total 2 2 2 2 2 5 3 2" xfId="0"/>
    <cellStyle name="Total 2 2 2 2 2 5 4" xfId="0"/>
    <cellStyle name="Total 2 2 2 2 2 5 4 2" xfId="0"/>
    <cellStyle name="Total 2 2 2 2 2 5 5" xfId="0"/>
    <cellStyle name="Total 2 2 2 2 2 5 5 2" xfId="0"/>
    <cellStyle name="Total 2 2 2 2 2 5 6" xfId="0"/>
    <cellStyle name="Total 2 2 2 2 2 5 6 2" xfId="0"/>
    <cellStyle name="Total 2 2 2 2 2 5 7" xfId="0"/>
    <cellStyle name="Total 2 2 2 2 2 5 7 2" xfId="0"/>
    <cellStyle name="Total 2 2 2 2 2 5 8" xfId="0"/>
    <cellStyle name="Total 2 2 2 2 2 6" xfId="0"/>
    <cellStyle name="Total 2 2 2 2 2 6 2" xfId="0"/>
    <cellStyle name="Total 2 2 2 2 2 7" xfId="0"/>
    <cellStyle name="Total 2 2 2 2 2 7 2" xfId="0"/>
    <cellStyle name="Total 2 2 2 2 2 8" xfId="0"/>
    <cellStyle name="Total 2 2 2 2 2 8 2" xfId="0"/>
    <cellStyle name="Total 2 2 2 2 2 9" xfId="0"/>
    <cellStyle name="Total 2 2 2 2 2 9 2" xfId="0"/>
    <cellStyle name="Total 2 2 2 2 3" xfId="0"/>
    <cellStyle name="Total 2 2 2 2 3 10" xfId="0"/>
    <cellStyle name="Total 2 2 2 2 3 10 2" xfId="0"/>
    <cellStyle name="Total 2 2 2 2 3 11" xfId="0"/>
    <cellStyle name="Total 2 2 2 2 3 11 2" xfId="0"/>
    <cellStyle name="Total 2 2 2 2 3 12" xfId="0"/>
    <cellStyle name="Total 2 2 2 2 3 2" xfId="0"/>
    <cellStyle name="Total 2 2 2 2 3 2 2" xfId="0"/>
    <cellStyle name="Total 2 2 2 2 3 2 2 2" xfId="0"/>
    <cellStyle name="Total 2 2 2 2 3 2 3" xfId="0"/>
    <cellStyle name="Total 2 2 2 2 3 2 3 2" xfId="0"/>
    <cellStyle name="Total 2 2 2 2 3 2 4" xfId="0"/>
    <cellStyle name="Total 2 2 2 2 3 2 4 2" xfId="0"/>
    <cellStyle name="Total 2 2 2 2 3 2 5" xfId="0"/>
    <cellStyle name="Total 2 2 2 2 3 2 5 2" xfId="0"/>
    <cellStyle name="Total 2 2 2 2 3 2 6" xfId="0"/>
    <cellStyle name="Total 2 2 2 2 3 2 6 2" xfId="0"/>
    <cellStyle name="Total 2 2 2 2 3 2 7" xfId="0"/>
    <cellStyle name="Total 2 2 2 2 3 2 7 2" xfId="0"/>
    <cellStyle name="Total 2 2 2 2 3 2 8" xfId="0"/>
    <cellStyle name="Total 2 2 2 2 3 3" xfId="0"/>
    <cellStyle name="Total 2 2 2 2 3 3 2" xfId="0"/>
    <cellStyle name="Total 2 2 2 2 3 3 2 2" xfId="0"/>
    <cellStyle name="Total 2 2 2 2 3 3 3" xfId="0"/>
    <cellStyle name="Total 2 2 2 2 3 3 3 2" xfId="0"/>
    <cellStyle name="Total 2 2 2 2 3 3 4" xfId="0"/>
    <cellStyle name="Total 2 2 2 2 3 3 4 2" xfId="0"/>
    <cellStyle name="Total 2 2 2 2 3 3 5" xfId="0"/>
    <cellStyle name="Total 2 2 2 2 3 3 5 2" xfId="0"/>
    <cellStyle name="Total 2 2 2 2 3 3 6" xfId="0"/>
    <cellStyle name="Total 2 2 2 2 3 3 6 2" xfId="0"/>
    <cellStyle name="Total 2 2 2 2 3 3 7" xfId="0"/>
    <cellStyle name="Total 2 2 2 2 3 3 7 2" xfId="0"/>
    <cellStyle name="Total 2 2 2 2 3 3 8" xfId="0"/>
    <cellStyle name="Total 2 2 2 2 3 4" xfId="0"/>
    <cellStyle name="Total 2 2 2 2 3 4 2" xfId="0"/>
    <cellStyle name="Total 2 2 2 2 3 4 2 2" xfId="0"/>
    <cellStyle name="Total 2 2 2 2 3 4 3" xfId="0"/>
    <cellStyle name="Total 2 2 2 2 3 4 3 2" xfId="0"/>
    <cellStyle name="Total 2 2 2 2 3 4 4" xfId="0"/>
    <cellStyle name="Total 2 2 2 2 3 4 4 2" xfId="0"/>
    <cellStyle name="Total 2 2 2 2 3 4 5" xfId="0"/>
    <cellStyle name="Total 2 2 2 2 3 4 5 2" xfId="0"/>
    <cellStyle name="Total 2 2 2 2 3 4 6" xfId="0"/>
    <cellStyle name="Total 2 2 2 2 3 4 6 2" xfId="0"/>
    <cellStyle name="Total 2 2 2 2 3 4 7" xfId="0"/>
    <cellStyle name="Total 2 2 2 2 3 4 7 2" xfId="0"/>
    <cellStyle name="Total 2 2 2 2 3 4 8" xfId="0"/>
    <cellStyle name="Total 2 2 2 2 3 5" xfId="0"/>
    <cellStyle name="Total 2 2 2 2 3 5 2" xfId="0"/>
    <cellStyle name="Total 2 2 2 2 3 5 2 2" xfId="0"/>
    <cellStyle name="Total 2 2 2 2 3 5 3" xfId="0"/>
    <cellStyle name="Total 2 2 2 2 3 5 3 2" xfId="0"/>
    <cellStyle name="Total 2 2 2 2 3 5 4" xfId="0"/>
    <cellStyle name="Total 2 2 2 2 3 5 4 2" xfId="0"/>
    <cellStyle name="Total 2 2 2 2 3 5 5" xfId="0"/>
    <cellStyle name="Total 2 2 2 2 3 5 5 2" xfId="0"/>
    <cellStyle name="Total 2 2 2 2 3 5 6" xfId="0"/>
    <cellStyle name="Total 2 2 2 2 3 5 6 2" xfId="0"/>
    <cellStyle name="Total 2 2 2 2 3 5 7" xfId="0"/>
    <cellStyle name="Total 2 2 2 2 3 5 7 2" xfId="0"/>
    <cellStyle name="Total 2 2 2 2 3 5 8" xfId="0"/>
    <cellStyle name="Total 2 2 2 2 3 6" xfId="0"/>
    <cellStyle name="Total 2 2 2 2 3 6 2" xfId="0"/>
    <cellStyle name="Total 2 2 2 2 3 7" xfId="0"/>
    <cellStyle name="Total 2 2 2 2 3 7 2" xfId="0"/>
    <cellStyle name="Total 2 2 2 2 3 8" xfId="0"/>
    <cellStyle name="Total 2 2 2 2 3 8 2" xfId="0"/>
    <cellStyle name="Total 2 2 2 2 3 9" xfId="0"/>
    <cellStyle name="Total 2 2 2 2 3 9 2" xfId="0"/>
    <cellStyle name="Total 2 2 2 2 4" xfId="0"/>
    <cellStyle name="Total 2 2 2 2 4 2" xfId="0"/>
    <cellStyle name="Total 2 2 2 2 4 2 2" xfId="0"/>
    <cellStyle name="Total 2 2 2 2 4 3" xfId="0"/>
    <cellStyle name="Total 2 2 2 2 4 3 2" xfId="0"/>
    <cellStyle name="Total 2 2 2 2 4 4" xfId="0"/>
    <cellStyle name="Total 2 2 2 2 4 4 2" xfId="0"/>
    <cellStyle name="Total 2 2 2 2 4 5" xfId="0"/>
    <cellStyle name="Total 2 2 2 2 4 5 2" xfId="0"/>
    <cellStyle name="Total 2 2 2 2 4 6" xfId="0"/>
    <cellStyle name="Total 2 2 2 2 4 6 2" xfId="0"/>
    <cellStyle name="Total 2 2 2 2 4 7" xfId="0"/>
    <cellStyle name="Total 2 2 2 2 4 7 2" xfId="0"/>
    <cellStyle name="Total 2 2 2 2 4 8" xfId="0"/>
    <cellStyle name="Total 2 2 2 2 5" xfId="0"/>
    <cellStyle name="Total 2 2 2 2 5 2" xfId="0"/>
    <cellStyle name="Total 2 2 2 2 5 2 2" xfId="0"/>
    <cellStyle name="Total 2 2 2 2 5 3" xfId="0"/>
    <cellStyle name="Total 2 2 2 2 5 3 2" xfId="0"/>
    <cellStyle name="Total 2 2 2 2 5 4" xfId="0"/>
    <cellStyle name="Total 2 2 2 2 5 4 2" xfId="0"/>
    <cellStyle name="Total 2 2 2 2 5 5" xfId="0"/>
    <cellStyle name="Total 2 2 2 2 5 5 2" xfId="0"/>
    <cellStyle name="Total 2 2 2 2 5 6" xfId="0"/>
    <cellStyle name="Total 2 2 2 2 5 6 2" xfId="0"/>
    <cellStyle name="Total 2 2 2 2 5 7" xfId="0"/>
    <cellStyle name="Total 2 2 2 2 5 7 2" xfId="0"/>
    <cellStyle name="Total 2 2 2 2 5 8" xfId="0"/>
    <cellStyle name="Total 2 2 2 2 6" xfId="0"/>
    <cellStyle name="Total 2 2 2 2 6 2" xfId="0"/>
    <cellStyle name="Total 2 2 2 2 6 2 2" xfId="0"/>
    <cellStyle name="Total 2 2 2 2 6 3" xfId="0"/>
    <cellStyle name="Total 2 2 2 2 6 3 2" xfId="0"/>
    <cellStyle name="Total 2 2 2 2 6 4" xfId="0"/>
    <cellStyle name="Total 2 2 2 2 6 4 2" xfId="0"/>
    <cellStyle name="Total 2 2 2 2 6 5" xfId="0"/>
    <cellStyle name="Total 2 2 2 2 6 5 2" xfId="0"/>
    <cellStyle name="Total 2 2 2 2 6 6" xfId="0"/>
    <cellStyle name="Total 2 2 2 2 6 6 2" xfId="0"/>
    <cellStyle name="Total 2 2 2 2 6 7" xfId="0"/>
    <cellStyle name="Total 2 2 2 2 6 7 2" xfId="0"/>
    <cellStyle name="Total 2 2 2 2 6 8" xfId="0"/>
    <cellStyle name="Total 2 2 2 2 7" xfId="0"/>
    <cellStyle name="Total 2 2 2 2 7 2" xfId="0"/>
    <cellStyle name="Total 2 2 2 2 7 2 2" xfId="0"/>
    <cellStyle name="Total 2 2 2 2 7 3" xfId="0"/>
    <cellStyle name="Total 2 2 2 2 7 3 2" xfId="0"/>
    <cellStyle name="Total 2 2 2 2 7 4" xfId="0"/>
    <cellStyle name="Total 2 2 2 2 7 4 2" xfId="0"/>
    <cellStyle name="Total 2 2 2 2 7 5" xfId="0"/>
    <cellStyle name="Total 2 2 2 2 7 5 2" xfId="0"/>
    <cellStyle name="Total 2 2 2 2 7 6" xfId="0"/>
    <cellStyle name="Total 2 2 2 2 7 6 2" xfId="0"/>
    <cellStyle name="Total 2 2 2 2 7 7" xfId="0"/>
    <cellStyle name="Total 2 2 2 2 7 7 2" xfId="0"/>
    <cellStyle name="Total 2 2 2 2 7 8" xfId="0"/>
    <cellStyle name="Total 2 2 2 2 8" xfId="0"/>
    <cellStyle name="Total 2 2 2 2 8 2" xfId="0"/>
    <cellStyle name="Total 2 2 2 2 9" xfId="0"/>
    <cellStyle name="Total 2 2 2 2 9 2" xfId="0"/>
    <cellStyle name="Total 2 2 2 20" xfId="0"/>
    <cellStyle name="Total 2 2 2 3" xfId="0"/>
    <cellStyle name="Total 2 2 2 3 10" xfId="0"/>
    <cellStyle name="Total 2 2 2 3 10 2" xfId="0"/>
    <cellStyle name="Total 2 2 2 3 11" xfId="0"/>
    <cellStyle name="Total 2 2 2 3 11 2" xfId="0"/>
    <cellStyle name="Total 2 2 2 3 12" xfId="0"/>
    <cellStyle name="Total 2 2 2 3 12 2" xfId="0"/>
    <cellStyle name="Total 2 2 2 3 13" xfId="0"/>
    <cellStyle name="Total 2 2 2 3 13 2" xfId="0"/>
    <cellStyle name="Total 2 2 2 3 14" xfId="0"/>
    <cellStyle name="Total 2 2 2 3 14 2" xfId="0"/>
    <cellStyle name="Total 2 2 2 3 15" xfId="0"/>
    <cellStyle name="Total 2 2 2 3 2" xfId="0"/>
    <cellStyle name="Total 2 2 2 3 2 10" xfId="0"/>
    <cellStyle name="Total 2 2 2 3 2 10 2" xfId="0"/>
    <cellStyle name="Total 2 2 2 3 2 11" xfId="0"/>
    <cellStyle name="Total 2 2 2 3 2 11 2" xfId="0"/>
    <cellStyle name="Total 2 2 2 3 2 12" xfId="0"/>
    <cellStyle name="Total 2 2 2 3 2 2" xfId="0"/>
    <cellStyle name="Total 2 2 2 3 2 2 2" xfId="0"/>
    <cellStyle name="Total 2 2 2 3 2 2 2 2" xfId="0"/>
    <cellStyle name="Total 2 2 2 3 2 2 3" xfId="0"/>
    <cellStyle name="Total 2 2 2 3 2 2 3 2" xfId="0"/>
    <cellStyle name="Total 2 2 2 3 2 2 4" xfId="0"/>
    <cellStyle name="Total 2 2 2 3 2 2 4 2" xfId="0"/>
    <cellStyle name="Total 2 2 2 3 2 2 5" xfId="0"/>
    <cellStyle name="Total 2 2 2 3 2 2 5 2" xfId="0"/>
    <cellStyle name="Total 2 2 2 3 2 2 6" xfId="0"/>
    <cellStyle name="Total 2 2 2 3 2 2 6 2" xfId="0"/>
    <cellStyle name="Total 2 2 2 3 2 2 7" xfId="0"/>
    <cellStyle name="Total 2 2 2 3 2 2 7 2" xfId="0"/>
    <cellStyle name="Total 2 2 2 3 2 2 8" xfId="0"/>
    <cellStyle name="Total 2 2 2 3 2 3" xfId="0"/>
    <cellStyle name="Total 2 2 2 3 2 3 2" xfId="0"/>
    <cellStyle name="Total 2 2 2 3 2 3 2 2" xfId="0"/>
    <cellStyle name="Total 2 2 2 3 2 3 3" xfId="0"/>
    <cellStyle name="Total 2 2 2 3 2 3 3 2" xfId="0"/>
    <cellStyle name="Total 2 2 2 3 2 3 4" xfId="0"/>
    <cellStyle name="Total 2 2 2 3 2 3 4 2" xfId="0"/>
    <cellStyle name="Total 2 2 2 3 2 3 5" xfId="0"/>
    <cellStyle name="Total 2 2 2 3 2 3 5 2" xfId="0"/>
    <cellStyle name="Total 2 2 2 3 2 3 6" xfId="0"/>
    <cellStyle name="Total 2 2 2 3 2 3 6 2" xfId="0"/>
    <cellStyle name="Total 2 2 2 3 2 3 7" xfId="0"/>
    <cellStyle name="Total 2 2 2 3 2 3 7 2" xfId="0"/>
    <cellStyle name="Total 2 2 2 3 2 3 8" xfId="0"/>
    <cellStyle name="Total 2 2 2 3 2 4" xfId="0"/>
    <cellStyle name="Total 2 2 2 3 2 4 2" xfId="0"/>
    <cellStyle name="Total 2 2 2 3 2 4 2 2" xfId="0"/>
    <cellStyle name="Total 2 2 2 3 2 4 3" xfId="0"/>
    <cellStyle name="Total 2 2 2 3 2 4 3 2" xfId="0"/>
    <cellStyle name="Total 2 2 2 3 2 4 4" xfId="0"/>
    <cellStyle name="Total 2 2 2 3 2 4 4 2" xfId="0"/>
    <cellStyle name="Total 2 2 2 3 2 4 5" xfId="0"/>
    <cellStyle name="Total 2 2 2 3 2 4 5 2" xfId="0"/>
    <cellStyle name="Total 2 2 2 3 2 4 6" xfId="0"/>
    <cellStyle name="Total 2 2 2 3 2 4 6 2" xfId="0"/>
    <cellStyle name="Total 2 2 2 3 2 4 7" xfId="0"/>
    <cellStyle name="Total 2 2 2 3 2 4 7 2" xfId="0"/>
    <cellStyle name="Total 2 2 2 3 2 4 8" xfId="0"/>
    <cellStyle name="Total 2 2 2 3 2 5" xfId="0"/>
    <cellStyle name="Total 2 2 2 3 2 5 2" xfId="0"/>
    <cellStyle name="Total 2 2 2 3 2 5 2 2" xfId="0"/>
    <cellStyle name="Total 2 2 2 3 2 5 3" xfId="0"/>
    <cellStyle name="Total 2 2 2 3 2 5 3 2" xfId="0"/>
    <cellStyle name="Total 2 2 2 3 2 5 4" xfId="0"/>
    <cellStyle name="Total 2 2 2 3 2 5 4 2" xfId="0"/>
    <cellStyle name="Total 2 2 2 3 2 5 5" xfId="0"/>
    <cellStyle name="Total 2 2 2 3 2 5 5 2" xfId="0"/>
    <cellStyle name="Total 2 2 2 3 2 5 6" xfId="0"/>
    <cellStyle name="Total 2 2 2 3 2 5 6 2" xfId="0"/>
    <cellStyle name="Total 2 2 2 3 2 5 7" xfId="0"/>
    <cellStyle name="Total 2 2 2 3 2 5 7 2" xfId="0"/>
    <cellStyle name="Total 2 2 2 3 2 5 8" xfId="0"/>
    <cellStyle name="Total 2 2 2 3 2 6" xfId="0"/>
    <cellStyle name="Total 2 2 2 3 2 6 2" xfId="0"/>
    <cellStyle name="Total 2 2 2 3 2 7" xfId="0"/>
    <cellStyle name="Total 2 2 2 3 2 7 2" xfId="0"/>
    <cellStyle name="Total 2 2 2 3 2 8" xfId="0"/>
    <cellStyle name="Total 2 2 2 3 2 8 2" xfId="0"/>
    <cellStyle name="Total 2 2 2 3 2 9" xfId="0"/>
    <cellStyle name="Total 2 2 2 3 2 9 2" xfId="0"/>
    <cellStyle name="Total 2 2 2 3 3" xfId="0"/>
    <cellStyle name="Total 2 2 2 3 3 10" xfId="0"/>
    <cellStyle name="Total 2 2 2 3 3 10 2" xfId="0"/>
    <cellStyle name="Total 2 2 2 3 3 11" xfId="0"/>
    <cellStyle name="Total 2 2 2 3 3 11 2" xfId="0"/>
    <cellStyle name="Total 2 2 2 3 3 12" xfId="0"/>
    <cellStyle name="Total 2 2 2 3 3 2" xfId="0"/>
    <cellStyle name="Total 2 2 2 3 3 2 2" xfId="0"/>
    <cellStyle name="Total 2 2 2 3 3 2 2 2" xfId="0"/>
    <cellStyle name="Total 2 2 2 3 3 2 3" xfId="0"/>
    <cellStyle name="Total 2 2 2 3 3 2 3 2" xfId="0"/>
    <cellStyle name="Total 2 2 2 3 3 2 4" xfId="0"/>
    <cellStyle name="Total 2 2 2 3 3 2 4 2" xfId="0"/>
    <cellStyle name="Total 2 2 2 3 3 2 5" xfId="0"/>
    <cellStyle name="Total 2 2 2 3 3 2 5 2" xfId="0"/>
    <cellStyle name="Total 2 2 2 3 3 2 6" xfId="0"/>
    <cellStyle name="Total 2 2 2 3 3 2 6 2" xfId="0"/>
    <cellStyle name="Total 2 2 2 3 3 2 7" xfId="0"/>
    <cellStyle name="Total 2 2 2 3 3 2 7 2" xfId="0"/>
    <cellStyle name="Total 2 2 2 3 3 2 8" xfId="0"/>
    <cellStyle name="Total 2 2 2 3 3 3" xfId="0"/>
    <cellStyle name="Total 2 2 2 3 3 3 2" xfId="0"/>
    <cellStyle name="Total 2 2 2 3 3 3 2 2" xfId="0"/>
    <cellStyle name="Total 2 2 2 3 3 3 3" xfId="0"/>
    <cellStyle name="Total 2 2 2 3 3 3 3 2" xfId="0"/>
    <cellStyle name="Total 2 2 2 3 3 3 4" xfId="0"/>
    <cellStyle name="Total 2 2 2 3 3 3 4 2" xfId="0"/>
    <cellStyle name="Total 2 2 2 3 3 3 5" xfId="0"/>
    <cellStyle name="Total 2 2 2 3 3 3 5 2" xfId="0"/>
    <cellStyle name="Total 2 2 2 3 3 3 6" xfId="0"/>
    <cellStyle name="Total 2 2 2 3 3 3 6 2" xfId="0"/>
    <cellStyle name="Total 2 2 2 3 3 3 7" xfId="0"/>
    <cellStyle name="Total 2 2 2 3 3 3 7 2" xfId="0"/>
    <cellStyle name="Total 2 2 2 3 3 3 8" xfId="0"/>
    <cellStyle name="Total 2 2 2 3 3 4" xfId="0"/>
    <cellStyle name="Total 2 2 2 3 3 4 2" xfId="0"/>
    <cellStyle name="Total 2 2 2 3 3 4 2 2" xfId="0"/>
    <cellStyle name="Total 2 2 2 3 3 4 3" xfId="0"/>
    <cellStyle name="Total 2 2 2 3 3 4 3 2" xfId="0"/>
    <cellStyle name="Total 2 2 2 3 3 4 4" xfId="0"/>
    <cellStyle name="Total 2 2 2 3 3 4 4 2" xfId="0"/>
    <cellStyle name="Total 2 2 2 3 3 4 5" xfId="0"/>
    <cellStyle name="Total 2 2 2 3 3 4 5 2" xfId="0"/>
    <cellStyle name="Total 2 2 2 3 3 4 6" xfId="0"/>
    <cellStyle name="Total 2 2 2 3 3 4 6 2" xfId="0"/>
    <cellStyle name="Total 2 2 2 3 3 4 7" xfId="0"/>
    <cellStyle name="Total 2 2 2 3 3 4 7 2" xfId="0"/>
    <cellStyle name="Total 2 2 2 3 3 4 8" xfId="0"/>
    <cellStyle name="Total 2 2 2 3 3 5" xfId="0"/>
    <cellStyle name="Total 2 2 2 3 3 5 2" xfId="0"/>
    <cellStyle name="Total 2 2 2 3 3 5 2 2" xfId="0"/>
    <cellStyle name="Total 2 2 2 3 3 5 3" xfId="0"/>
    <cellStyle name="Total 2 2 2 3 3 5 3 2" xfId="0"/>
    <cellStyle name="Total 2 2 2 3 3 5 4" xfId="0"/>
    <cellStyle name="Total 2 2 2 3 3 5 4 2" xfId="0"/>
    <cellStyle name="Total 2 2 2 3 3 5 5" xfId="0"/>
    <cellStyle name="Total 2 2 2 3 3 5 5 2" xfId="0"/>
    <cellStyle name="Total 2 2 2 3 3 5 6" xfId="0"/>
    <cellStyle name="Total 2 2 2 3 3 5 6 2" xfId="0"/>
    <cellStyle name="Total 2 2 2 3 3 5 7" xfId="0"/>
    <cellStyle name="Total 2 2 2 3 3 5 7 2" xfId="0"/>
    <cellStyle name="Total 2 2 2 3 3 5 8" xfId="0"/>
    <cellStyle name="Total 2 2 2 3 3 6" xfId="0"/>
    <cellStyle name="Total 2 2 2 3 3 6 2" xfId="0"/>
    <cellStyle name="Total 2 2 2 3 3 7" xfId="0"/>
    <cellStyle name="Total 2 2 2 3 3 7 2" xfId="0"/>
    <cellStyle name="Total 2 2 2 3 3 8" xfId="0"/>
    <cellStyle name="Total 2 2 2 3 3 8 2" xfId="0"/>
    <cellStyle name="Total 2 2 2 3 3 9" xfId="0"/>
    <cellStyle name="Total 2 2 2 3 3 9 2" xfId="0"/>
    <cellStyle name="Total 2 2 2 3 4" xfId="0"/>
    <cellStyle name="Total 2 2 2 3 4 2" xfId="0"/>
    <cellStyle name="Total 2 2 2 3 4 2 2" xfId="0"/>
    <cellStyle name="Total 2 2 2 3 4 3" xfId="0"/>
    <cellStyle name="Total 2 2 2 3 4 3 2" xfId="0"/>
    <cellStyle name="Total 2 2 2 3 4 4" xfId="0"/>
    <cellStyle name="Total 2 2 2 3 4 4 2" xfId="0"/>
    <cellStyle name="Total 2 2 2 3 4 5" xfId="0"/>
    <cellStyle name="Total 2 2 2 3 4 5 2" xfId="0"/>
    <cellStyle name="Total 2 2 2 3 4 6" xfId="0"/>
    <cellStyle name="Total 2 2 2 3 4 6 2" xfId="0"/>
    <cellStyle name="Total 2 2 2 3 4 7" xfId="0"/>
    <cellStyle name="Total 2 2 2 3 4 7 2" xfId="0"/>
    <cellStyle name="Total 2 2 2 3 4 8" xfId="0"/>
    <cellStyle name="Total 2 2 2 3 5" xfId="0"/>
    <cellStyle name="Total 2 2 2 3 5 2" xfId="0"/>
    <cellStyle name="Total 2 2 2 3 5 2 2" xfId="0"/>
    <cellStyle name="Total 2 2 2 3 5 3" xfId="0"/>
    <cellStyle name="Total 2 2 2 3 5 3 2" xfId="0"/>
    <cellStyle name="Total 2 2 2 3 5 4" xfId="0"/>
    <cellStyle name="Total 2 2 2 3 5 4 2" xfId="0"/>
    <cellStyle name="Total 2 2 2 3 5 5" xfId="0"/>
    <cellStyle name="Total 2 2 2 3 5 5 2" xfId="0"/>
    <cellStyle name="Total 2 2 2 3 5 6" xfId="0"/>
    <cellStyle name="Total 2 2 2 3 5 6 2" xfId="0"/>
    <cellStyle name="Total 2 2 2 3 5 7" xfId="0"/>
    <cellStyle name="Total 2 2 2 3 5 7 2" xfId="0"/>
    <cellStyle name="Total 2 2 2 3 5 8" xfId="0"/>
    <cellStyle name="Total 2 2 2 3 6" xfId="0"/>
    <cellStyle name="Total 2 2 2 3 6 2" xfId="0"/>
    <cellStyle name="Total 2 2 2 3 6 2 2" xfId="0"/>
    <cellStyle name="Total 2 2 2 3 6 3" xfId="0"/>
    <cellStyle name="Total 2 2 2 3 6 3 2" xfId="0"/>
    <cellStyle name="Total 2 2 2 3 6 4" xfId="0"/>
    <cellStyle name="Total 2 2 2 3 6 4 2" xfId="0"/>
    <cellStyle name="Total 2 2 2 3 6 5" xfId="0"/>
    <cellStyle name="Total 2 2 2 3 6 5 2" xfId="0"/>
    <cellStyle name="Total 2 2 2 3 6 6" xfId="0"/>
    <cellStyle name="Total 2 2 2 3 6 6 2" xfId="0"/>
    <cellStyle name="Total 2 2 2 3 6 7" xfId="0"/>
    <cellStyle name="Total 2 2 2 3 6 7 2" xfId="0"/>
    <cellStyle name="Total 2 2 2 3 6 8" xfId="0"/>
    <cellStyle name="Total 2 2 2 3 7" xfId="0"/>
    <cellStyle name="Total 2 2 2 3 7 2" xfId="0"/>
    <cellStyle name="Total 2 2 2 3 7 2 2" xfId="0"/>
    <cellStyle name="Total 2 2 2 3 7 3" xfId="0"/>
    <cellStyle name="Total 2 2 2 3 7 3 2" xfId="0"/>
    <cellStyle name="Total 2 2 2 3 7 4" xfId="0"/>
    <cellStyle name="Total 2 2 2 3 7 4 2" xfId="0"/>
    <cellStyle name="Total 2 2 2 3 7 5" xfId="0"/>
    <cellStyle name="Total 2 2 2 3 7 5 2" xfId="0"/>
    <cellStyle name="Total 2 2 2 3 7 6" xfId="0"/>
    <cellStyle name="Total 2 2 2 3 7 6 2" xfId="0"/>
    <cellStyle name="Total 2 2 2 3 7 7" xfId="0"/>
    <cellStyle name="Total 2 2 2 3 7 7 2" xfId="0"/>
    <cellStyle name="Total 2 2 2 3 7 8" xfId="0"/>
    <cellStyle name="Total 2 2 2 3 8" xfId="0"/>
    <cellStyle name="Total 2 2 2 3 8 2" xfId="0"/>
    <cellStyle name="Total 2 2 2 3 9" xfId="0"/>
    <cellStyle name="Total 2 2 2 3 9 2" xfId="0"/>
    <cellStyle name="Total 2 2 2 4" xfId="0"/>
    <cellStyle name="Total 2 2 2 4 10" xfId="0"/>
    <cellStyle name="Total 2 2 2 4 10 2" xfId="0"/>
    <cellStyle name="Total 2 2 2 4 11" xfId="0"/>
    <cellStyle name="Total 2 2 2 4 11 2" xfId="0"/>
    <cellStyle name="Total 2 2 2 4 12" xfId="0"/>
    <cellStyle name="Total 2 2 2 4 12 2" xfId="0"/>
    <cellStyle name="Total 2 2 2 4 13" xfId="0"/>
    <cellStyle name="Total 2 2 2 4 13 2" xfId="0"/>
    <cellStyle name="Total 2 2 2 4 14" xfId="0"/>
    <cellStyle name="Total 2 2 2 4 14 2" xfId="0"/>
    <cellStyle name="Total 2 2 2 4 15" xfId="0"/>
    <cellStyle name="Total 2 2 2 4 2" xfId="0"/>
    <cellStyle name="Total 2 2 2 4 2 10" xfId="0"/>
    <cellStyle name="Total 2 2 2 4 2 10 2" xfId="0"/>
    <cellStyle name="Total 2 2 2 4 2 11" xfId="0"/>
    <cellStyle name="Total 2 2 2 4 2 11 2" xfId="0"/>
    <cellStyle name="Total 2 2 2 4 2 12" xfId="0"/>
    <cellStyle name="Total 2 2 2 4 2 2" xfId="0"/>
    <cellStyle name="Total 2 2 2 4 2 2 2" xfId="0"/>
    <cellStyle name="Total 2 2 2 4 2 2 2 2" xfId="0"/>
    <cellStyle name="Total 2 2 2 4 2 2 3" xfId="0"/>
    <cellStyle name="Total 2 2 2 4 2 2 3 2" xfId="0"/>
    <cellStyle name="Total 2 2 2 4 2 2 4" xfId="0"/>
    <cellStyle name="Total 2 2 2 4 2 2 4 2" xfId="0"/>
    <cellStyle name="Total 2 2 2 4 2 2 5" xfId="0"/>
    <cellStyle name="Total 2 2 2 4 2 2 5 2" xfId="0"/>
    <cellStyle name="Total 2 2 2 4 2 2 6" xfId="0"/>
    <cellStyle name="Total 2 2 2 4 2 2 6 2" xfId="0"/>
    <cellStyle name="Total 2 2 2 4 2 2 7" xfId="0"/>
    <cellStyle name="Total 2 2 2 4 2 2 7 2" xfId="0"/>
    <cellStyle name="Total 2 2 2 4 2 2 8" xfId="0"/>
    <cellStyle name="Total 2 2 2 4 2 3" xfId="0"/>
    <cellStyle name="Total 2 2 2 4 2 3 2" xfId="0"/>
    <cellStyle name="Total 2 2 2 4 2 3 2 2" xfId="0"/>
    <cellStyle name="Total 2 2 2 4 2 3 3" xfId="0"/>
    <cellStyle name="Total 2 2 2 4 2 3 3 2" xfId="0"/>
    <cellStyle name="Total 2 2 2 4 2 3 4" xfId="0"/>
    <cellStyle name="Total 2 2 2 4 2 3 4 2" xfId="0"/>
    <cellStyle name="Total 2 2 2 4 2 3 5" xfId="0"/>
    <cellStyle name="Total 2 2 2 4 2 3 5 2" xfId="0"/>
    <cellStyle name="Total 2 2 2 4 2 3 6" xfId="0"/>
    <cellStyle name="Total 2 2 2 4 2 3 6 2" xfId="0"/>
    <cellStyle name="Total 2 2 2 4 2 3 7" xfId="0"/>
    <cellStyle name="Total 2 2 2 4 2 3 7 2" xfId="0"/>
    <cellStyle name="Total 2 2 2 4 2 3 8" xfId="0"/>
    <cellStyle name="Total 2 2 2 4 2 4" xfId="0"/>
    <cellStyle name="Total 2 2 2 4 2 4 2" xfId="0"/>
    <cellStyle name="Total 2 2 2 4 2 4 2 2" xfId="0"/>
    <cellStyle name="Total 2 2 2 4 2 4 3" xfId="0"/>
    <cellStyle name="Total 2 2 2 4 2 4 3 2" xfId="0"/>
    <cellStyle name="Total 2 2 2 4 2 4 4" xfId="0"/>
    <cellStyle name="Total 2 2 2 4 2 4 4 2" xfId="0"/>
    <cellStyle name="Total 2 2 2 4 2 4 5" xfId="0"/>
    <cellStyle name="Total 2 2 2 4 2 4 5 2" xfId="0"/>
    <cellStyle name="Total 2 2 2 4 2 4 6" xfId="0"/>
    <cellStyle name="Total 2 2 2 4 2 4 6 2" xfId="0"/>
    <cellStyle name="Total 2 2 2 4 2 4 7" xfId="0"/>
    <cellStyle name="Total 2 2 2 4 2 4 7 2" xfId="0"/>
    <cellStyle name="Total 2 2 2 4 2 4 8" xfId="0"/>
    <cellStyle name="Total 2 2 2 4 2 5" xfId="0"/>
    <cellStyle name="Total 2 2 2 4 2 5 2" xfId="0"/>
    <cellStyle name="Total 2 2 2 4 2 5 2 2" xfId="0"/>
    <cellStyle name="Total 2 2 2 4 2 5 3" xfId="0"/>
    <cellStyle name="Total 2 2 2 4 2 5 3 2" xfId="0"/>
    <cellStyle name="Total 2 2 2 4 2 5 4" xfId="0"/>
    <cellStyle name="Total 2 2 2 4 2 5 4 2" xfId="0"/>
    <cellStyle name="Total 2 2 2 4 2 5 5" xfId="0"/>
    <cellStyle name="Total 2 2 2 4 2 5 5 2" xfId="0"/>
    <cellStyle name="Total 2 2 2 4 2 5 6" xfId="0"/>
    <cellStyle name="Total 2 2 2 4 2 5 6 2" xfId="0"/>
    <cellStyle name="Total 2 2 2 4 2 5 7" xfId="0"/>
    <cellStyle name="Total 2 2 2 4 2 5 7 2" xfId="0"/>
    <cellStyle name="Total 2 2 2 4 2 5 8" xfId="0"/>
    <cellStyle name="Total 2 2 2 4 2 6" xfId="0"/>
    <cellStyle name="Total 2 2 2 4 2 6 2" xfId="0"/>
    <cellStyle name="Total 2 2 2 4 2 7" xfId="0"/>
    <cellStyle name="Total 2 2 2 4 2 7 2" xfId="0"/>
    <cellStyle name="Total 2 2 2 4 2 8" xfId="0"/>
    <cellStyle name="Total 2 2 2 4 2 8 2" xfId="0"/>
    <cellStyle name="Total 2 2 2 4 2 9" xfId="0"/>
    <cellStyle name="Total 2 2 2 4 2 9 2" xfId="0"/>
    <cellStyle name="Total 2 2 2 4 3" xfId="0"/>
    <cellStyle name="Total 2 2 2 4 3 10" xfId="0"/>
    <cellStyle name="Total 2 2 2 4 3 10 2" xfId="0"/>
    <cellStyle name="Total 2 2 2 4 3 11" xfId="0"/>
    <cellStyle name="Total 2 2 2 4 3 11 2" xfId="0"/>
    <cellStyle name="Total 2 2 2 4 3 12" xfId="0"/>
    <cellStyle name="Total 2 2 2 4 3 2" xfId="0"/>
    <cellStyle name="Total 2 2 2 4 3 2 2" xfId="0"/>
    <cellStyle name="Total 2 2 2 4 3 2 2 2" xfId="0"/>
    <cellStyle name="Total 2 2 2 4 3 2 3" xfId="0"/>
    <cellStyle name="Total 2 2 2 4 3 2 3 2" xfId="0"/>
    <cellStyle name="Total 2 2 2 4 3 2 4" xfId="0"/>
    <cellStyle name="Total 2 2 2 4 3 2 4 2" xfId="0"/>
    <cellStyle name="Total 2 2 2 4 3 2 5" xfId="0"/>
    <cellStyle name="Total 2 2 2 4 3 2 5 2" xfId="0"/>
    <cellStyle name="Total 2 2 2 4 3 2 6" xfId="0"/>
    <cellStyle name="Total 2 2 2 4 3 2 6 2" xfId="0"/>
    <cellStyle name="Total 2 2 2 4 3 2 7" xfId="0"/>
    <cellStyle name="Total 2 2 2 4 3 2 7 2" xfId="0"/>
    <cellStyle name="Total 2 2 2 4 3 2 8" xfId="0"/>
    <cellStyle name="Total 2 2 2 4 3 3" xfId="0"/>
    <cellStyle name="Total 2 2 2 4 3 3 2" xfId="0"/>
    <cellStyle name="Total 2 2 2 4 3 3 2 2" xfId="0"/>
    <cellStyle name="Total 2 2 2 4 3 3 3" xfId="0"/>
    <cellStyle name="Total 2 2 2 4 3 3 3 2" xfId="0"/>
    <cellStyle name="Total 2 2 2 4 3 3 4" xfId="0"/>
    <cellStyle name="Total 2 2 2 4 3 3 4 2" xfId="0"/>
    <cellStyle name="Total 2 2 2 4 3 3 5" xfId="0"/>
    <cellStyle name="Total 2 2 2 4 3 3 5 2" xfId="0"/>
    <cellStyle name="Total 2 2 2 4 3 3 6" xfId="0"/>
    <cellStyle name="Total 2 2 2 4 3 3 6 2" xfId="0"/>
    <cellStyle name="Total 2 2 2 4 3 3 7" xfId="0"/>
    <cellStyle name="Total 2 2 2 4 3 3 7 2" xfId="0"/>
    <cellStyle name="Total 2 2 2 4 3 3 8" xfId="0"/>
    <cellStyle name="Total 2 2 2 4 3 4" xfId="0"/>
    <cellStyle name="Total 2 2 2 4 3 4 2" xfId="0"/>
    <cellStyle name="Total 2 2 2 4 3 4 2 2" xfId="0"/>
    <cellStyle name="Total 2 2 2 4 3 4 3" xfId="0"/>
    <cellStyle name="Total 2 2 2 4 3 4 3 2" xfId="0"/>
    <cellStyle name="Total 2 2 2 4 3 4 4" xfId="0"/>
    <cellStyle name="Total 2 2 2 4 3 4 4 2" xfId="0"/>
    <cellStyle name="Total 2 2 2 4 3 4 5" xfId="0"/>
    <cellStyle name="Total 2 2 2 4 3 4 5 2" xfId="0"/>
    <cellStyle name="Total 2 2 2 4 3 4 6" xfId="0"/>
    <cellStyle name="Total 2 2 2 4 3 4 6 2" xfId="0"/>
    <cellStyle name="Total 2 2 2 4 3 4 7" xfId="0"/>
    <cellStyle name="Total 2 2 2 4 3 4 7 2" xfId="0"/>
    <cellStyle name="Total 2 2 2 4 3 4 8" xfId="0"/>
    <cellStyle name="Total 2 2 2 4 3 5" xfId="0"/>
    <cellStyle name="Total 2 2 2 4 3 5 2" xfId="0"/>
    <cellStyle name="Total 2 2 2 4 3 5 2 2" xfId="0"/>
    <cellStyle name="Total 2 2 2 4 3 5 3" xfId="0"/>
    <cellStyle name="Total 2 2 2 4 3 5 3 2" xfId="0"/>
    <cellStyle name="Total 2 2 2 4 3 5 4" xfId="0"/>
    <cellStyle name="Total 2 2 2 4 3 5 4 2" xfId="0"/>
    <cellStyle name="Total 2 2 2 4 3 5 5" xfId="0"/>
    <cellStyle name="Total 2 2 2 4 3 5 5 2" xfId="0"/>
    <cellStyle name="Total 2 2 2 4 3 5 6" xfId="0"/>
    <cellStyle name="Total 2 2 2 4 3 5 6 2" xfId="0"/>
    <cellStyle name="Total 2 2 2 4 3 5 7" xfId="0"/>
    <cellStyle name="Total 2 2 2 4 3 5 7 2" xfId="0"/>
    <cellStyle name="Total 2 2 2 4 3 5 8" xfId="0"/>
    <cellStyle name="Total 2 2 2 4 3 6" xfId="0"/>
    <cellStyle name="Total 2 2 2 4 3 6 2" xfId="0"/>
    <cellStyle name="Total 2 2 2 4 3 7" xfId="0"/>
    <cellStyle name="Total 2 2 2 4 3 7 2" xfId="0"/>
    <cellStyle name="Total 2 2 2 4 3 8" xfId="0"/>
    <cellStyle name="Total 2 2 2 4 3 8 2" xfId="0"/>
    <cellStyle name="Total 2 2 2 4 3 9" xfId="0"/>
    <cellStyle name="Total 2 2 2 4 3 9 2" xfId="0"/>
    <cellStyle name="Total 2 2 2 4 4" xfId="0"/>
    <cellStyle name="Total 2 2 2 4 4 2" xfId="0"/>
    <cellStyle name="Total 2 2 2 4 4 2 2" xfId="0"/>
    <cellStyle name="Total 2 2 2 4 4 3" xfId="0"/>
    <cellStyle name="Total 2 2 2 4 4 3 2" xfId="0"/>
    <cellStyle name="Total 2 2 2 4 4 4" xfId="0"/>
    <cellStyle name="Total 2 2 2 4 4 4 2" xfId="0"/>
    <cellStyle name="Total 2 2 2 4 4 5" xfId="0"/>
    <cellStyle name="Total 2 2 2 4 4 5 2" xfId="0"/>
    <cellStyle name="Total 2 2 2 4 4 6" xfId="0"/>
    <cellStyle name="Total 2 2 2 4 4 6 2" xfId="0"/>
    <cellStyle name="Total 2 2 2 4 4 7" xfId="0"/>
    <cellStyle name="Total 2 2 2 4 4 7 2" xfId="0"/>
    <cellStyle name="Total 2 2 2 4 4 8" xfId="0"/>
    <cellStyle name="Total 2 2 2 4 5" xfId="0"/>
    <cellStyle name="Total 2 2 2 4 5 2" xfId="0"/>
    <cellStyle name="Total 2 2 2 4 5 2 2" xfId="0"/>
    <cellStyle name="Total 2 2 2 4 5 3" xfId="0"/>
    <cellStyle name="Total 2 2 2 4 5 3 2" xfId="0"/>
    <cellStyle name="Total 2 2 2 4 5 4" xfId="0"/>
    <cellStyle name="Total 2 2 2 4 5 4 2" xfId="0"/>
    <cellStyle name="Total 2 2 2 4 5 5" xfId="0"/>
    <cellStyle name="Total 2 2 2 4 5 5 2" xfId="0"/>
    <cellStyle name="Total 2 2 2 4 5 6" xfId="0"/>
    <cellStyle name="Total 2 2 2 4 5 6 2" xfId="0"/>
    <cellStyle name="Total 2 2 2 4 5 7" xfId="0"/>
    <cellStyle name="Total 2 2 2 4 5 7 2" xfId="0"/>
    <cellStyle name="Total 2 2 2 4 5 8" xfId="0"/>
    <cellStyle name="Total 2 2 2 4 6" xfId="0"/>
    <cellStyle name="Total 2 2 2 4 6 2" xfId="0"/>
    <cellStyle name="Total 2 2 2 4 6 2 2" xfId="0"/>
    <cellStyle name="Total 2 2 2 4 6 3" xfId="0"/>
    <cellStyle name="Total 2 2 2 4 6 3 2" xfId="0"/>
    <cellStyle name="Total 2 2 2 4 6 4" xfId="0"/>
    <cellStyle name="Total 2 2 2 4 6 4 2" xfId="0"/>
    <cellStyle name="Total 2 2 2 4 6 5" xfId="0"/>
    <cellStyle name="Total 2 2 2 4 6 5 2" xfId="0"/>
    <cellStyle name="Total 2 2 2 4 6 6" xfId="0"/>
    <cellStyle name="Total 2 2 2 4 6 6 2" xfId="0"/>
    <cellStyle name="Total 2 2 2 4 6 7" xfId="0"/>
    <cellStyle name="Total 2 2 2 4 6 7 2" xfId="0"/>
    <cellStyle name="Total 2 2 2 4 6 8" xfId="0"/>
    <cellStyle name="Total 2 2 2 4 7" xfId="0"/>
    <cellStyle name="Total 2 2 2 4 7 2" xfId="0"/>
    <cellStyle name="Total 2 2 2 4 7 2 2" xfId="0"/>
    <cellStyle name="Total 2 2 2 4 7 3" xfId="0"/>
    <cellStyle name="Total 2 2 2 4 7 3 2" xfId="0"/>
    <cellStyle name="Total 2 2 2 4 7 4" xfId="0"/>
    <cellStyle name="Total 2 2 2 4 7 4 2" xfId="0"/>
    <cellStyle name="Total 2 2 2 4 7 5" xfId="0"/>
    <cellStyle name="Total 2 2 2 4 7 5 2" xfId="0"/>
    <cellStyle name="Total 2 2 2 4 7 6" xfId="0"/>
    <cellStyle name="Total 2 2 2 4 7 6 2" xfId="0"/>
    <cellStyle name="Total 2 2 2 4 7 7" xfId="0"/>
    <cellStyle name="Total 2 2 2 4 7 7 2" xfId="0"/>
    <cellStyle name="Total 2 2 2 4 7 8" xfId="0"/>
    <cellStyle name="Total 2 2 2 4 8" xfId="0"/>
    <cellStyle name="Total 2 2 2 4 8 2" xfId="0"/>
    <cellStyle name="Total 2 2 2 4 9" xfId="0"/>
    <cellStyle name="Total 2 2 2 4 9 2" xfId="0"/>
    <cellStyle name="Total 2 2 2 5" xfId="0"/>
    <cellStyle name="Total 2 2 2 5 10" xfId="0"/>
    <cellStyle name="Total 2 2 2 5 10 2" xfId="0"/>
    <cellStyle name="Total 2 2 2 5 11" xfId="0"/>
    <cellStyle name="Total 2 2 2 5 11 2" xfId="0"/>
    <cellStyle name="Total 2 2 2 5 12" xfId="0"/>
    <cellStyle name="Total 2 2 2 5 12 2" xfId="0"/>
    <cellStyle name="Total 2 2 2 5 13" xfId="0"/>
    <cellStyle name="Total 2 2 2 5 13 2" xfId="0"/>
    <cellStyle name="Total 2 2 2 5 14" xfId="0"/>
    <cellStyle name="Total 2 2 2 5 14 2" xfId="0"/>
    <cellStyle name="Total 2 2 2 5 15" xfId="0"/>
    <cellStyle name="Total 2 2 2 5 2" xfId="0"/>
    <cellStyle name="Total 2 2 2 5 2 10" xfId="0"/>
    <cellStyle name="Total 2 2 2 5 2 10 2" xfId="0"/>
    <cellStyle name="Total 2 2 2 5 2 11" xfId="0"/>
    <cellStyle name="Total 2 2 2 5 2 11 2" xfId="0"/>
    <cellStyle name="Total 2 2 2 5 2 12" xfId="0"/>
    <cellStyle name="Total 2 2 2 5 2 2" xfId="0"/>
    <cellStyle name="Total 2 2 2 5 2 2 2" xfId="0"/>
    <cellStyle name="Total 2 2 2 5 2 2 2 2" xfId="0"/>
    <cellStyle name="Total 2 2 2 5 2 2 3" xfId="0"/>
    <cellStyle name="Total 2 2 2 5 2 2 3 2" xfId="0"/>
    <cellStyle name="Total 2 2 2 5 2 2 4" xfId="0"/>
    <cellStyle name="Total 2 2 2 5 2 2 4 2" xfId="0"/>
    <cellStyle name="Total 2 2 2 5 2 2 5" xfId="0"/>
    <cellStyle name="Total 2 2 2 5 2 2 5 2" xfId="0"/>
    <cellStyle name="Total 2 2 2 5 2 2 6" xfId="0"/>
    <cellStyle name="Total 2 2 2 5 2 2 6 2" xfId="0"/>
    <cellStyle name="Total 2 2 2 5 2 2 7" xfId="0"/>
    <cellStyle name="Total 2 2 2 5 2 2 7 2" xfId="0"/>
    <cellStyle name="Total 2 2 2 5 2 2 8" xfId="0"/>
    <cellStyle name="Total 2 2 2 5 2 3" xfId="0"/>
    <cellStyle name="Total 2 2 2 5 2 3 2" xfId="0"/>
    <cellStyle name="Total 2 2 2 5 2 3 2 2" xfId="0"/>
    <cellStyle name="Total 2 2 2 5 2 3 3" xfId="0"/>
    <cellStyle name="Total 2 2 2 5 2 3 3 2" xfId="0"/>
    <cellStyle name="Total 2 2 2 5 2 3 4" xfId="0"/>
    <cellStyle name="Total 2 2 2 5 2 3 4 2" xfId="0"/>
    <cellStyle name="Total 2 2 2 5 2 3 5" xfId="0"/>
    <cellStyle name="Total 2 2 2 5 2 3 5 2" xfId="0"/>
    <cellStyle name="Total 2 2 2 5 2 3 6" xfId="0"/>
    <cellStyle name="Total 2 2 2 5 2 3 6 2" xfId="0"/>
    <cellStyle name="Total 2 2 2 5 2 3 7" xfId="0"/>
    <cellStyle name="Total 2 2 2 5 2 3 7 2" xfId="0"/>
    <cellStyle name="Total 2 2 2 5 2 3 8" xfId="0"/>
    <cellStyle name="Total 2 2 2 5 2 4" xfId="0"/>
    <cellStyle name="Total 2 2 2 5 2 4 2" xfId="0"/>
    <cellStyle name="Total 2 2 2 5 2 4 2 2" xfId="0"/>
    <cellStyle name="Total 2 2 2 5 2 4 3" xfId="0"/>
    <cellStyle name="Total 2 2 2 5 2 4 3 2" xfId="0"/>
    <cellStyle name="Total 2 2 2 5 2 4 4" xfId="0"/>
    <cellStyle name="Total 2 2 2 5 2 4 4 2" xfId="0"/>
    <cellStyle name="Total 2 2 2 5 2 4 5" xfId="0"/>
    <cellStyle name="Total 2 2 2 5 2 4 5 2" xfId="0"/>
    <cellStyle name="Total 2 2 2 5 2 4 6" xfId="0"/>
    <cellStyle name="Total 2 2 2 5 2 4 6 2" xfId="0"/>
    <cellStyle name="Total 2 2 2 5 2 4 7" xfId="0"/>
    <cellStyle name="Total 2 2 2 5 2 4 7 2" xfId="0"/>
    <cellStyle name="Total 2 2 2 5 2 4 8" xfId="0"/>
    <cellStyle name="Total 2 2 2 5 2 5" xfId="0"/>
    <cellStyle name="Total 2 2 2 5 2 5 2" xfId="0"/>
    <cellStyle name="Total 2 2 2 5 2 5 2 2" xfId="0"/>
    <cellStyle name="Total 2 2 2 5 2 5 3" xfId="0"/>
    <cellStyle name="Total 2 2 2 5 2 5 3 2" xfId="0"/>
    <cellStyle name="Total 2 2 2 5 2 5 4" xfId="0"/>
    <cellStyle name="Total 2 2 2 5 2 5 4 2" xfId="0"/>
    <cellStyle name="Total 2 2 2 5 2 5 5" xfId="0"/>
    <cellStyle name="Total 2 2 2 5 2 5 5 2" xfId="0"/>
    <cellStyle name="Total 2 2 2 5 2 5 6" xfId="0"/>
    <cellStyle name="Total 2 2 2 5 2 5 6 2" xfId="0"/>
    <cellStyle name="Total 2 2 2 5 2 5 7" xfId="0"/>
    <cellStyle name="Total 2 2 2 5 2 5 7 2" xfId="0"/>
    <cellStyle name="Total 2 2 2 5 2 5 8" xfId="0"/>
    <cellStyle name="Total 2 2 2 5 2 6" xfId="0"/>
    <cellStyle name="Total 2 2 2 5 2 6 2" xfId="0"/>
    <cellStyle name="Total 2 2 2 5 2 7" xfId="0"/>
    <cellStyle name="Total 2 2 2 5 2 7 2" xfId="0"/>
    <cellStyle name="Total 2 2 2 5 2 8" xfId="0"/>
    <cellStyle name="Total 2 2 2 5 2 8 2" xfId="0"/>
    <cellStyle name="Total 2 2 2 5 2 9" xfId="0"/>
    <cellStyle name="Total 2 2 2 5 2 9 2" xfId="0"/>
    <cellStyle name="Total 2 2 2 5 3" xfId="0"/>
    <cellStyle name="Total 2 2 2 5 3 10" xfId="0"/>
    <cellStyle name="Total 2 2 2 5 3 10 2" xfId="0"/>
    <cellStyle name="Total 2 2 2 5 3 11" xfId="0"/>
    <cellStyle name="Total 2 2 2 5 3 11 2" xfId="0"/>
    <cellStyle name="Total 2 2 2 5 3 12" xfId="0"/>
    <cellStyle name="Total 2 2 2 5 3 2" xfId="0"/>
    <cellStyle name="Total 2 2 2 5 3 2 2" xfId="0"/>
    <cellStyle name="Total 2 2 2 5 3 2 2 2" xfId="0"/>
    <cellStyle name="Total 2 2 2 5 3 2 3" xfId="0"/>
    <cellStyle name="Total 2 2 2 5 3 2 3 2" xfId="0"/>
    <cellStyle name="Total 2 2 2 5 3 2 4" xfId="0"/>
    <cellStyle name="Total 2 2 2 5 3 2 4 2" xfId="0"/>
    <cellStyle name="Total 2 2 2 5 3 2 5" xfId="0"/>
    <cellStyle name="Total 2 2 2 5 3 2 5 2" xfId="0"/>
    <cellStyle name="Total 2 2 2 5 3 2 6" xfId="0"/>
    <cellStyle name="Total 2 2 2 5 3 2 6 2" xfId="0"/>
    <cellStyle name="Total 2 2 2 5 3 2 7" xfId="0"/>
    <cellStyle name="Total 2 2 2 5 3 2 7 2" xfId="0"/>
    <cellStyle name="Total 2 2 2 5 3 2 8" xfId="0"/>
    <cellStyle name="Total 2 2 2 5 3 3" xfId="0"/>
    <cellStyle name="Total 2 2 2 5 3 3 2" xfId="0"/>
    <cellStyle name="Total 2 2 2 5 3 3 2 2" xfId="0"/>
    <cellStyle name="Total 2 2 2 5 3 3 3" xfId="0"/>
    <cellStyle name="Total 2 2 2 5 3 3 3 2" xfId="0"/>
    <cellStyle name="Total 2 2 2 5 3 3 4" xfId="0"/>
    <cellStyle name="Total 2 2 2 5 3 3 4 2" xfId="0"/>
    <cellStyle name="Total 2 2 2 5 3 3 5" xfId="0"/>
    <cellStyle name="Total 2 2 2 5 3 3 5 2" xfId="0"/>
    <cellStyle name="Total 2 2 2 5 3 3 6" xfId="0"/>
    <cellStyle name="Total 2 2 2 5 3 3 6 2" xfId="0"/>
    <cellStyle name="Total 2 2 2 5 3 3 7" xfId="0"/>
    <cellStyle name="Total 2 2 2 5 3 3 7 2" xfId="0"/>
    <cellStyle name="Total 2 2 2 5 3 3 8" xfId="0"/>
    <cellStyle name="Total 2 2 2 5 3 4" xfId="0"/>
    <cellStyle name="Total 2 2 2 5 3 4 2" xfId="0"/>
    <cellStyle name="Total 2 2 2 5 3 4 2 2" xfId="0"/>
    <cellStyle name="Total 2 2 2 5 3 4 3" xfId="0"/>
    <cellStyle name="Total 2 2 2 5 3 4 3 2" xfId="0"/>
    <cellStyle name="Total 2 2 2 5 3 4 4" xfId="0"/>
    <cellStyle name="Total 2 2 2 5 3 4 4 2" xfId="0"/>
    <cellStyle name="Total 2 2 2 5 3 4 5" xfId="0"/>
    <cellStyle name="Total 2 2 2 5 3 4 5 2" xfId="0"/>
    <cellStyle name="Total 2 2 2 5 3 4 6" xfId="0"/>
    <cellStyle name="Total 2 2 2 5 3 4 6 2" xfId="0"/>
    <cellStyle name="Total 2 2 2 5 3 4 7" xfId="0"/>
    <cellStyle name="Total 2 2 2 5 3 4 7 2" xfId="0"/>
    <cellStyle name="Total 2 2 2 5 3 4 8" xfId="0"/>
    <cellStyle name="Total 2 2 2 5 3 5" xfId="0"/>
    <cellStyle name="Total 2 2 2 5 3 5 2" xfId="0"/>
    <cellStyle name="Total 2 2 2 5 3 5 2 2" xfId="0"/>
    <cellStyle name="Total 2 2 2 5 3 5 3" xfId="0"/>
    <cellStyle name="Total 2 2 2 5 3 5 3 2" xfId="0"/>
    <cellStyle name="Total 2 2 2 5 3 5 4" xfId="0"/>
    <cellStyle name="Total 2 2 2 5 3 5 4 2" xfId="0"/>
    <cellStyle name="Total 2 2 2 5 3 5 5" xfId="0"/>
    <cellStyle name="Total 2 2 2 5 3 5 5 2" xfId="0"/>
    <cellStyle name="Total 2 2 2 5 3 5 6" xfId="0"/>
    <cellStyle name="Total 2 2 2 5 3 5 6 2" xfId="0"/>
    <cellStyle name="Total 2 2 2 5 3 5 7" xfId="0"/>
    <cellStyle name="Total 2 2 2 5 3 5 7 2" xfId="0"/>
    <cellStyle name="Total 2 2 2 5 3 5 8" xfId="0"/>
    <cellStyle name="Total 2 2 2 5 3 6" xfId="0"/>
    <cellStyle name="Total 2 2 2 5 3 6 2" xfId="0"/>
    <cellStyle name="Total 2 2 2 5 3 7" xfId="0"/>
    <cellStyle name="Total 2 2 2 5 3 7 2" xfId="0"/>
    <cellStyle name="Total 2 2 2 5 3 8" xfId="0"/>
    <cellStyle name="Total 2 2 2 5 3 8 2" xfId="0"/>
    <cellStyle name="Total 2 2 2 5 3 9" xfId="0"/>
    <cellStyle name="Total 2 2 2 5 3 9 2" xfId="0"/>
    <cellStyle name="Total 2 2 2 5 4" xfId="0"/>
    <cellStyle name="Total 2 2 2 5 4 2" xfId="0"/>
    <cellStyle name="Total 2 2 2 5 4 2 2" xfId="0"/>
    <cellStyle name="Total 2 2 2 5 4 3" xfId="0"/>
    <cellStyle name="Total 2 2 2 5 4 3 2" xfId="0"/>
    <cellStyle name="Total 2 2 2 5 4 4" xfId="0"/>
    <cellStyle name="Total 2 2 2 5 4 4 2" xfId="0"/>
    <cellStyle name="Total 2 2 2 5 4 5" xfId="0"/>
    <cellStyle name="Total 2 2 2 5 4 5 2" xfId="0"/>
    <cellStyle name="Total 2 2 2 5 4 6" xfId="0"/>
    <cellStyle name="Total 2 2 2 5 4 6 2" xfId="0"/>
    <cellStyle name="Total 2 2 2 5 4 7" xfId="0"/>
    <cellStyle name="Total 2 2 2 5 4 7 2" xfId="0"/>
    <cellStyle name="Total 2 2 2 5 4 8" xfId="0"/>
    <cellStyle name="Total 2 2 2 5 5" xfId="0"/>
    <cellStyle name="Total 2 2 2 5 5 2" xfId="0"/>
    <cellStyle name="Total 2 2 2 5 5 2 2" xfId="0"/>
    <cellStyle name="Total 2 2 2 5 5 3" xfId="0"/>
    <cellStyle name="Total 2 2 2 5 5 3 2" xfId="0"/>
    <cellStyle name="Total 2 2 2 5 5 4" xfId="0"/>
    <cellStyle name="Total 2 2 2 5 5 4 2" xfId="0"/>
    <cellStyle name="Total 2 2 2 5 5 5" xfId="0"/>
    <cellStyle name="Total 2 2 2 5 5 5 2" xfId="0"/>
    <cellStyle name="Total 2 2 2 5 5 6" xfId="0"/>
    <cellStyle name="Total 2 2 2 5 5 6 2" xfId="0"/>
    <cellStyle name="Total 2 2 2 5 5 7" xfId="0"/>
    <cellStyle name="Total 2 2 2 5 5 7 2" xfId="0"/>
    <cellStyle name="Total 2 2 2 5 5 8" xfId="0"/>
    <cellStyle name="Total 2 2 2 5 6" xfId="0"/>
    <cellStyle name="Total 2 2 2 5 6 2" xfId="0"/>
    <cellStyle name="Total 2 2 2 5 6 2 2" xfId="0"/>
    <cellStyle name="Total 2 2 2 5 6 3" xfId="0"/>
    <cellStyle name="Total 2 2 2 5 6 3 2" xfId="0"/>
    <cellStyle name="Total 2 2 2 5 6 4" xfId="0"/>
    <cellStyle name="Total 2 2 2 5 6 4 2" xfId="0"/>
    <cellStyle name="Total 2 2 2 5 6 5" xfId="0"/>
    <cellStyle name="Total 2 2 2 5 6 5 2" xfId="0"/>
    <cellStyle name="Total 2 2 2 5 6 6" xfId="0"/>
    <cellStyle name="Total 2 2 2 5 6 6 2" xfId="0"/>
    <cellStyle name="Total 2 2 2 5 6 7" xfId="0"/>
    <cellStyle name="Total 2 2 2 5 6 7 2" xfId="0"/>
    <cellStyle name="Total 2 2 2 5 6 8" xfId="0"/>
    <cellStyle name="Total 2 2 2 5 7" xfId="0"/>
    <cellStyle name="Total 2 2 2 5 7 2" xfId="0"/>
    <cellStyle name="Total 2 2 2 5 7 2 2" xfId="0"/>
    <cellStyle name="Total 2 2 2 5 7 3" xfId="0"/>
    <cellStyle name="Total 2 2 2 5 7 3 2" xfId="0"/>
    <cellStyle name="Total 2 2 2 5 7 4" xfId="0"/>
    <cellStyle name="Total 2 2 2 5 7 4 2" xfId="0"/>
    <cellStyle name="Total 2 2 2 5 7 5" xfId="0"/>
    <cellStyle name="Total 2 2 2 5 7 5 2" xfId="0"/>
    <cellStyle name="Total 2 2 2 5 7 6" xfId="0"/>
    <cellStyle name="Total 2 2 2 5 7 6 2" xfId="0"/>
    <cellStyle name="Total 2 2 2 5 7 7" xfId="0"/>
    <cellStyle name="Total 2 2 2 5 7 7 2" xfId="0"/>
    <cellStyle name="Total 2 2 2 5 7 8" xfId="0"/>
    <cellStyle name="Total 2 2 2 5 8" xfId="0"/>
    <cellStyle name="Total 2 2 2 5 8 2" xfId="0"/>
    <cellStyle name="Total 2 2 2 5 9" xfId="0"/>
    <cellStyle name="Total 2 2 2 5 9 2" xfId="0"/>
    <cellStyle name="Total 2 2 2 6" xfId="0"/>
    <cellStyle name="Total 2 2 2 6 10" xfId="0"/>
    <cellStyle name="Total 2 2 2 6 10 2" xfId="0"/>
    <cellStyle name="Total 2 2 2 6 11" xfId="0"/>
    <cellStyle name="Total 2 2 2 6 11 2" xfId="0"/>
    <cellStyle name="Total 2 2 2 6 12" xfId="0"/>
    <cellStyle name="Total 2 2 2 6 12 2" xfId="0"/>
    <cellStyle name="Total 2 2 2 6 13" xfId="0"/>
    <cellStyle name="Total 2 2 2 6 13 2" xfId="0"/>
    <cellStyle name="Total 2 2 2 6 14" xfId="0"/>
    <cellStyle name="Total 2 2 2 6 14 2" xfId="0"/>
    <cellStyle name="Total 2 2 2 6 15" xfId="0"/>
    <cellStyle name="Total 2 2 2 6 2" xfId="0"/>
    <cellStyle name="Total 2 2 2 6 2 10" xfId="0"/>
    <cellStyle name="Total 2 2 2 6 2 10 2" xfId="0"/>
    <cellStyle name="Total 2 2 2 6 2 11" xfId="0"/>
    <cellStyle name="Total 2 2 2 6 2 11 2" xfId="0"/>
    <cellStyle name="Total 2 2 2 6 2 12" xfId="0"/>
    <cellStyle name="Total 2 2 2 6 2 2" xfId="0"/>
    <cellStyle name="Total 2 2 2 6 2 2 2" xfId="0"/>
    <cellStyle name="Total 2 2 2 6 2 2 2 2" xfId="0"/>
    <cellStyle name="Total 2 2 2 6 2 2 3" xfId="0"/>
    <cellStyle name="Total 2 2 2 6 2 2 3 2" xfId="0"/>
    <cellStyle name="Total 2 2 2 6 2 2 4" xfId="0"/>
    <cellStyle name="Total 2 2 2 6 2 2 4 2" xfId="0"/>
    <cellStyle name="Total 2 2 2 6 2 2 5" xfId="0"/>
    <cellStyle name="Total 2 2 2 6 2 2 5 2" xfId="0"/>
    <cellStyle name="Total 2 2 2 6 2 2 6" xfId="0"/>
    <cellStyle name="Total 2 2 2 6 2 2 6 2" xfId="0"/>
    <cellStyle name="Total 2 2 2 6 2 2 7" xfId="0"/>
    <cellStyle name="Total 2 2 2 6 2 2 7 2" xfId="0"/>
    <cellStyle name="Total 2 2 2 6 2 2 8" xfId="0"/>
    <cellStyle name="Total 2 2 2 6 2 3" xfId="0"/>
    <cellStyle name="Total 2 2 2 6 2 3 2" xfId="0"/>
    <cellStyle name="Total 2 2 2 6 2 3 2 2" xfId="0"/>
    <cellStyle name="Total 2 2 2 6 2 3 3" xfId="0"/>
    <cellStyle name="Total 2 2 2 6 2 3 3 2" xfId="0"/>
    <cellStyle name="Total 2 2 2 6 2 3 4" xfId="0"/>
    <cellStyle name="Total 2 2 2 6 2 3 4 2" xfId="0"/>
    <cellStyle name="Total 2 2 2 6 2 3 5" xfId="0"/>
    <cellStyle name="Total 2 2 2 6 2 3 5 2" xfId="0"/>
    <cellStyle name="Total 2 2 2 6 2 3 6" xfId="0"/>
    <cellStyle name="Total 2 2 2 6 2 3 6 2" xfId="0"/>
    <cellStyle name="Total 2 2 2 6 2 3 7" xfId="0"/>
    <cellStyle name="Total 2 2 2 6 2 3 7 2" xfId="0"/>
    <cellStyle name="Total 2 2 2 6 2 3 8" xfId="0"/>
    <cellStyle name="Total 2 2 2 6 2 4" xfId="0"/>
    <cellStyle name="Total 2 2 2 6 2 4 2" xfId="0"/>
    <cellStyle name="Total 2 2 2 6 2 4 2 2" xfId="0"/>
    <cellStyle name="Total 2 2 2 6 2 4 3" xfId="0"/>
    <cellStyle name="Total 2 2 2 6 2 4 3 2" xfId="0"/>
    <cellStyle name="Total 2 2 2 6 2 4 4" xfId="0"/>
    <cellStyle name="Total 2 2 2 6 2 4 4 2" xfId="0"/>
    <cellStyle name="Total 2 2 2 6 2 4 5" xfId="0"/>
    <cellStyle name="Total 2 2 2 6 2 4 5 2" xfId="0"/>
    <cellStyle name="Total 2 2 2 6 2 4 6" xfId="0"/>
    <cellStyle name="Total 2 2 2 6 2 4 6 2" xfId="0"/>
    <cellStyle name="Total 2 2 2 6 2 4 7" xfId="0"/>
    <cellStyle name="Total 2 2 2 6 2 4 7 2" xfId="0"/>
    <cellStyle name="Total 2 2 2 6 2 4 8" xfId="0"/>
    <cellStyle name="Total 2 2 2 6 2 5" xfId="0"/>
    <cellStyle name="Total 2 2 2 6 2 5 2" xfId="0"/>
    <cellStyle name="Total 2 2 2 6 2 5 2 2" xfId="0"/>
    <cellStyle name="Total 2 2 2 6 2 5 3" xfId="0"/>
    <cellStyle name="Total 2 2 2 6 2 5 3 2" xfId="0"/>
    <cellStyle name="Total 2 2 2 6 2 5 4" xfId="0"/>
    <cellStyle name="Total 2 2 2 6 2 5 4 2" xfId="0"/>
    <cellStyle name="Total 2 2 2 6 2 5 5" xfId="0"/>
    <cellStyle name="Total 2 2 2 6 2 5 5 2" xfId="0"/>
    <cellStyle name="Total 2 2 2 6 2 5 6" xfId="0"/>
    <cellStyle name="Total 2 2 2 6 2 5 6 2" xfId="0"/>
    <cellStyle name="Total 2 2 2 6 2 5 7" xfId="0"/>
    <cellStyle name="Total 2 2 2 6 2 5 7 2" xfId="0"/>
    <cellStyle name="Total 2 2 2 6 2 5 8" xfId="0"/>
    <cellStyle name="Total 2 2 2 6 2 6" xfId="0"/>
    <cellStyle name="Total 2 2 2 6 2 6 2" xfId="0"/>
    <cellStyle name="Total 2 2 2 6 2 7" xfId="0"/>
    <cellStyle name="Total 2 2 2 6 2 7 2" xfId="0"/>
    <cellStyle name="Total 2 2 2 6 2 8" xfId="0"/>
    <cellStyle name="Total 2 2 2 6 2 8 2" xfId="0"/>
    <cellStyle name="Total 2 2 2 6 2 9" xfId="0"/>
    <cellStyle name="Total 2 2 2 6 2 9 2" xfId="0"/>
    <cellStyle name="Total 2 2 2 6 3" xfId="0"/>
    <cellStyle name="Total 2 2 2 6 3 10" xfId="0"/>
    <cellStyle name="Total 2 2 2 6 3 10 2" xfId="0"/>
    <cellStyle name="Total 2 2 2 6 3 11" xfId="0"/>
    <cellStyle name="Total 2 2 2 6 3 11 2" xfId="0"/>
    <cellStyle name="Total 2 2 2 6 3 12" xfId="0"/>
    <cellStyle name="Total 2 2 2 6 3 2" xfId="0"/>
    <cellStyle name="Total 2 2 2 6 3 2 2" xfId="0"/>
    <cellStyle name="Total 2 2 2 6 3 2 2 2" xfId="0"/>
    <cellStyle name="Total 2 2 2 6 3 2 3" xfId="0"/>
    <cellStyle name="Total 2 2 2 6 3 2 3 2" xfId="0"/>
    <cellStyle name="Total 2 2 2 6 3 2 4" xfId="0"/>
    <cellStyle name="Total 2 2 2 6 3 2 4 2" xfId="0"/>
    <cellStyle name="Total 2 2 2 6 3 2 5" xfId="0"/>
    <cellStyle name="Total 2 2 2 6 3 2 5 2" xfId="0"/>
    <cellStyle name="Total 2 2 2 6 3 2 6" xfId="0"/>
    <cellStyle name="Total 2 2 2 6 3 2 6 2" xfId="0"/>
    <cellStyle name="Total 2 2 2 6 3 2 7" xfId="0"/>
    <cellStyle name="Total 2 2 2 6 3 2 7 2" xfId="0"/>
    <cellStyle name="Total 2 2 2 6 3 2 8" xfId="0"/>
    <cellStyle name="Total 2 2 2 6 3 3" xfId="0"/>
    <cellStyle name="Total 2 2 2 6 3 3 2" xfId="0"/>
    <cellStyle name="Total 2 2 2 6 3 3 2 2" xfId="0"/>
    <cellStyle name="Total 2 2 2 6 3 3 3" xfId="0"/>
    <cellStyle name="Total 2 2 2 6 3 3 3 2" xfId="0"/>
    <cellStyle name="Total 2 2 2 6 3 3 4" xfId="0"/>
    <cellStyle name="Total 2 2 2 6 3 3 4 2" xfId="0"/>
    <cellStyle name="Total 2 2 2 6 3 3 5" xfId="0"/>
    <cellStyle name="Total 2 2 2 6 3 3 5 2" xfId="0"/>
    <cellStyle name="Total 2 2 2 6 3 3 6" xfId="0"/>
    <cellStyle name="Total 2 2 2 6 3 3 6 2" xfId="0"/>
    <cellStyle name="Total 2 2 2 6 3 3 7" xfId="0"/>
    <cellStyle name="Total 2 2 2 6 3 3 7 2" xfId="0"/>
    <cellStyle name="Total 2 2 2 6 3 3 8" xfId="0"/>
    <cellStyle name="Total 2 2 2 6 3 4" xfId="0"/>
    <cellStyle name="Total 2 2 2 6 3 4 2" xfId="0"/>
    <cellStyle name="Total 2 2 2 6 3 4 2 2" xfId="0"/>
    <cellStyle name="Total 2 2 2 6 3 4 3" xfId="0"/>
    <cellStyle name="Total 2 2 2 6 3 4 3 2" xfId="0"/>
    <cellStyle name="Total 2 2 2 6 3 4 4" xfId="0"/>
    <cellStyle name="Total 2 2 2 6 3 4 4 2" xfId="0"/>
    <cellStyle name="Total 2 2 2 6 3 4 5" xfId="0"/>
    <cellStyle name="Total 2 2 2 6 3 4 5 2" xfId="0"/>
    <cellStyle name="Total 2 2 2 6 3 4 6" xfId="0"/>
    <cellStyle name="Total 2 2 2 6 3 4 6 2" xfId="0"/>
    <cellStyle name="Total 2 2 2 6 3 4 7" xfId="0"/>
    <cellStyle name="Total 2 2 2 6 3 4 7 2" xfId="0"/>
    <cellStyle name="Total 2 2 2 6 3 4 8" xfId="0"/>
    <cellStyle name="Total 2 2 2 6 3 5" xfId="0"/>
    <cellStyle name="Total 2 2 2 6 3 5 2" xfId="0"/>
    <cellStyle name="Total 2 2 2 6 3 5 2 2" xfId="0"/>
    <cellStyle name="Total 2 2 2 6 3 5 3" xfId="0"/>
    <cellStyle name="Total 2 2 2 6 3 5 3 2" xfId="0"/>
    <cellStyle name="Total 2 2 2 6 3 5 4" xfId="0"/>
    <cellStyle name="Total 2 2 2 6 3 5 4 2" xfId="0"/>
    <cellStyle name="Total 2 2 2 6 3 5 5" xfId="0"/>
    <cellStyle name="Total 2 2 2 6 3 5 5 2" xfId="0"/>
    <cellStyle name="Total 2 2 2 6 3 5 6" xfId="0"/>
    <cellStyle name="Total 2 2 2 6 3 5 6 2" xfId="0"/>
    <cellStyle name="Total 2 2 2 6 3 5 7" xfId="0"/>
    <cellStyle name="Total 2 2 2 6 3 5 7 2" xfId="0"/>
    <cellStyle name="Total 2 2 2 6 3 5 8" xfId="0"/>
    <cellStyle name="Total 2 2 2 6 3 6" xfId="0"/>
    <cellStyle name="Total 2 2 2 6 3 6 2" xfId="0"/>
    <cellStyle name="Total 2 2 2 6 3 7" xfId="0"/>
    <cellStyle name="Total 2 2 2 6 3 7 2" xfId="0"/>
    <cellStyle name="Total 2 2 2 6 3 8" xfId="0"/>
    <cellStyle name="Total 2 2 2 6 3 8 2" xfId="0"/>
    <cellStyle name="Total 2 2 2 6 3 9" xfId="0"/>
    <cellStyle name="Total 2 2 2 6 3 9 2" xfId="0"/>
    <cellStyle name="Total 2 2 2 6 4" xfId="0"/>
    <cellStyle name="Total 2 2 2 6 4 2" xfId="0"/>
    <cellStyle name="Total 2 2 2 6 4 2 2" xfId="0"/>
    <cellStyle name="Total 2 2 2 6 4 3" xfId="0"/>
    <cellStyle name="Total 2 2 2 6 4 3 2" xfId="0"/>
    <cellStyle name="Total 2 2 2 6 4 4" xfId="0"/>
    <cellStyle name="Total 2 2 2 6 4 4 2" xfId="0"/>
    <cellStyle name="Total 2 2 2 6 4 5" xfId="0"/>
    <cellStyle name="Total 2 2 2 6 4 5 2" xfId="0"/>
    <cellStyle name="Total 2 2 2 6 4 6" xfId="0"/>
    <cellStyle name="Total 2 2 2 6 4 6 2" xfId="0"/>
    <cellStyle name="Total 2 2 2 6 4 7" xfId="0"/>
    <cellStyle name="Total 2 2 2 6 4 7 2" xfId="0"/>
    <cellStyle name="Total 2 2 2 6 4 8" xfId="0"/>
    <cellStyle name="Total 2 2 2 6 5" xfId="0"/>
    <cellStyle name="Total 2 2 2 6 5 2" xfId="0"/>
    <cellStyle name="Total 2 2 2 6 5 2 2" xfId="0"/>
    <cellStyle name="Total 2 2 2 6 5 3" xfId="0"/>
    <cellStyle name="Total 2 2 2 6 5 3 2" xfId="0"/>
    <cellStyle name="Total 2 2 2 6 5 4" xfId="0"/>
    <cellStyle name="Total 2 2 2 6 5 4 2" xfId="0"/>
    <cellStyle name="Total 2 2 2 6 5 5" xfId="0"/>
    <cellStyle name="Total 2 2 2 6 5 5 2" xfId="0"/>
    <cellStyle name="Total 2 2 2 6 5 6" xfId="0"/>
    <cellStyle name="Total 2 2 2 6 5 6 2" xfId="0"/>
    <cellStyle name="Total 2 2 2 6 5 7" xfId="0"/>
    <cellStyle name="Total 2 2 2 6 5 7 2" xfId="0"/>
    <cellStyle name="Total 2 2 2 6 5 8" xfId="0"/>
    <cellStyle name="Total 2 2 2 6 6" xfId="0"/>
    <cellStyle name="Total 2 2 2 6 6 2" xfId="0"/>
    <cellStyle name="Total 2 2 2 6 6 2 2" xfId="0"/>
    <cellStyle name="Total 2 2 2 6 6 3" xfId="0"/>
    <cellStyle name="Total 2 2 2 6 6 3 2" xfId="0"/>
    <cellStyle name="Total 2 2 2 6 6 4" xfId="0"/>
    <cellStyle name="Total 2 2 2 6 6 4 2" xfId="0"/>
    <cellStyle name="Total 2 2 2 6 6 5" xfId="0"/>
    <cellStyle name="Total 2 2 2 6 6 5 2" xfId="0"/>
    <cellStyle name="Total 2 2 2 6 6 6" xfId="0"/>
    <cellStyle name="Total 2 2 2 6 6 6 2" xfId="0"/>
    <cellStyle name="Total 2 2 2 6 6 7" xfId="0"/>
    <cellStyle name="Total 2 2 2 6 6 7 2" xfId="0"/>
    <cellStyle name="Total 2 2 2 6 6 8" xfId="0"/>
    <cellStyle name="Total 2 2 2 6 7" xfId="0"/>
    <cellStyle name="Total 2 2 2 6 7 2" xfId="0"/>
    <cellStyle name="Total 2 2 2 6 7 2 2" xfId="0"/>
    <cellStyle name="Total 2 2 2 6 7 3" xfId="0"/>
    <cellStyle name="Total 2 2 2 6 7 3 2" xfId="0"/>
    <cellStyle name="Total 2 2 2 6 7 4" xfId="0"/>
    <cellStyle name="Total 2 2 2 6 7 4 2" xfId="0"/>
    <cellStyle name="Total 2 2 2 6 7 5" xfId="0"/>
    <cellStyle name="Total 2 2 2 6 7 5 2" xfId="0"/>
    <cellStyle name="Total 2 2 2 6 7 6" xfId="0"/>
    <cellStyle name="Total 2 2 2 6 7 6 2" xfId="0"/>
    <cellStyle name="Total 2 2 2 6 7 7" xfId="0"/>
    <cellStyle name="Total 2 2 2 6 7 7 2" xfId="0"/>
    <cellStyle name="Total 2 2 2 6 7 8" xfId="0"/>
    <cellStyle name="Total 2 2 2 6 8" xfId="0"/>
    <cellStyle name="Total 2 2 2 6 8 2" xfId="0"/>
    <cellStyle name="Total 2 2 2 6 9" xfId="0"/>
    <cellStyle name="Total 2 2 2 6 9 2" xfId="0"/>
    <cellStyle name="Total 2 2 2 7" xfId="0"/>
    <cellStyle name="Total 2 2 2 7 10" xfId="0"/>
    <cellStyle name="Total 2 2 2 7 10 2" xfId="0"/>
    <cellStyle name="Total 2 2 2 7 11" xfId="0"/>
    <cellStyle name="Total 2 2 2 7 11 2" xfId="0"/>
    <cellStyle name="Total 2 2 2 7 12" xfId="0"/>
    <cellStyle name="Total 2 2 2 7 2" xfId="0"/>
    <cellStyle name="Total 2 2 2 7 2 2" xfId="0"/>
    <cellStyle name="Total 2 2 2 7 2 2 2" xfId="0"/>
    <cellStyle name="Total 2 2 2 7 2 3" xfId="0"/>
    <cellStyle name="Total 2 2 2 7 2 3 2" xfId="0"/>
    <cellStyle name="Total 2 2 2 7 2 4" xfId="0"/>
    <cellStyle name="Total 2 2 2 7 2 4 2" xfId="0"/>
    <cellStyle name="Total 2 2 2 7 2 5" xfId="0"/>
    <cellStyle name="Total 2 2 2 7 2 5 2" xfId="0"/>
    <cellStyle name="Total 2 2 2 7 2 6" xfId="0"/>
    <cellStyle name="Total 2 2 2 7 2 6 2" xfId="0"/>
    <cellStyle name="Total 2 2 2 7 2 7" xfId="0"/>
    <cellStyle name="Total 2 2 2 7 2 7 2" xfId="0"/>
    <cellStyle name="Total 2 2 2 7 2 8" xfId="0"/>
    <cellStyle name="Total 2 2 2 7 3" xfId="0"/>
    <cellStyle name="Total 2 2 2 7 3 2" xfId="0"/>
    <cellStyle name="Total 2 2 2 7 3 2 2" xfId="0"/>
    <cellStyle name="Total 2 2 2 7 3 3" xfId="0"/>
    <cellStyle name="Total 2 2 2 7 3 3 2" xfId="0"/>
    <cellStyle name="Total 2 2 2 7 3 4" xfId="0"/>
    <cellStyle name="Total 2 2 2 7 3 4 2" xfId="0"/>
    <cellStyle name="Total 2 2 2 7 3 5" xfId="0"/>
    <cellStyle name="Total 2 2 2 7 3 5 2" xfId="0"/>
    <cellStyle name="Total 2 2 2 7 3 6" xfId="0"/>
    <cellStyle name="Total 2 2 2 7 3 6 2" xfId="0"/>
    <cellStyle name="Total 2 2 2 7 3 7" xfId="0"/>
    <cellStyle name="Total 2 2 2 7 3 7 2" xfId="0"/>
    <cellStyle name="Total 2 2 2 7 3 8" xfId="0"/>
    <cellStyle name="Total 2 2 2 7 4" xfId="0"/>
    <cellStyle name="Total 2 2 2 7 4 2" xfId="0"/>
    <cellStyle name="Total 2 2 2 7 4 2 2" xfId="0"/>
    <cellStyle name="Total 2 2 2 7 4 3" xfId="0"/>
    <cellStyle name="Total 2 2 2 7 4 3 2" xfId="0"/>
    <cellStyle name="Total 2 2 2 7 4 4" xfId="0"/>
    <cellStyle name="Total 2 2 2 7 4 4 2" xfId="0"/>
    <cellStyle name="Total 2 2 2 7 4 5" xfId="0"/>
    <cellStyle name="Total 2 2 2 7 4 5 2" xfId="0"/>
    <cellStyle name="Total 2 2 2 7 4 6" xfId="0"/>
    <cellStyle name="Total 2 2 2 7 4 6 2" xfId="0"/>
    <cellStyle name="Total 2 2 2 7 4 7" xfId="0"/>
    <cellStyle name="Total 2 2 2 7 4 7 2" xfId="0"/>
    <cellStyle name="Total 2 2 2 7 4 8" xfId="0"/>
    <cellStyle name="Total 2 2 2 7 5" xfId="0"/>
    <cellStyle name="Total 2 2 2 7 5 2" xfId="0"/>
    <cellStyle name="Total 2 2 2 7 5 2 2" xfId="0"/>
    <cellStyle name="Total 2 2 2 7 5 3" xfId="0"/>
    <cellStyle name="Total 2 2 2 7 5 3 2" xfId="0"/>
    <cellStyle name="Total 2 2 2 7 5 4" xfId="0"/>
    <cellStyle name="Total 2 2 2 7 5 4 2" xfId="0"/>
    <cellStyle name="Total 2 2 2 7 5 5" xfId="0"/>
    <cellStyle name="Total 2 2 2 7 5 5 2" xfId="0"/>
    <cellStyle name="Total 2 2 2 7 5 6" xfId="0"/>
    <cellStyle name="Total 2 2 2 7 5 6 2" xfId="0"/>
    <cellStyle name="Total 2 2 2 7 5 7" xfId="0"/>
    <cellStyle name="Total 2 2 2 7 5 7 2" xfId="0"/>
    <cellStyle name="Total 2 2 2 7 5 8" xfId="0"/>
    <cellStyle name="Total 2 2 2 7 6" xfId="0"/>
    <cellStyle name="Total 2 2 2 7 6 2" xfId="0"/>
    <cellStyle name="Total 2 2 2 7 7" xfId="0"/>
    <cellStyle name="Total 2 2 2 7 7 2" xfId="0"/>
    <cellStyle name="Total 2 2 2 7 8" xfId="0"/>
    <cellStyle name="Total 2 2 2 7 8 2" xfId="0"/>
    <cellStyle name="Total 2 2 2 7 9" xfId="0"/>
    <cellStyle name="Total 2 2 2 7 9 2" xfId="0"/>
    <cellStyle name="Total 2 2 2 8" xfId="0"/>
    <cellStyle name="Total 2 2 2 8 10" xfId="0"/>
    <cellStyle name="Total 2 2 2 8 10 2" xfId="0"/>
    <cellStyle name="Total 2 2 2 8 11" xfId="0"/>
    <cellStyle name="Total 2 2 2 8 11 2" xfId="0"/>
    <cellStyle name="Total 2 2 2 8 12" xfId="0"/>
    <cellStyle name="Total 2 2 2 8 2" xfId="0"/>
    <cellStyle name="Total 2 2 2 8 2 2" xfId="0"/>
    <cellStyle name="Total 2 2 2 8 2 2 2" xfId="0"/>
    <cellStyle name="Total 2 2 2 8 2 3" xfId="0"/>
    <cellStyle name="Total 2 2 2 8 2 3 2" xfId="0"/>
    <cellStyle name="Total 2 2 2 8 2 4" xfId="0"/>
    <cellStyle name="Total 2 2 2 8 2 4 2" xfId="0"/>
    <cellStyle name="Total 2 2 2 8 2 5" xfId="0"/>
    <cellStyle name="Total 2 2 2 8 2 5 2" xfId="0"/>
    <cellStyle name="Total 2 2 2 8 2 6" xfId="0"/>
    <cellStyle name="Total 2 2 2 8 2 6 2" xfId="0"/>
    <cellStyle name="Total 2 2 2 8 2 7" xfId="0"/>
    <cellStyle name="Total 2 2 2 8 2 7 2" xfId="0"/>
    <cellStyle name="Total 2 2 2 8 2 8" xfId="0"/>
    <cellStyle name="Total 2 2 2 8 3" xfId="0"/>
    <cellStyle name="Total 2 2 2 8 3 2" xfId="0"/>
    <cellStyle name="Total 2 2 2 8 3 2 2" xfId="0"/>
    <cellStyle name="Total 2 2 2 8 3 3" xfId="0"/>
    <cellStyle name="Total 2 2 2 8 3 3 2" xfId="0"/>
    <cellStyle name="Total 2 2 2 8 3 4" xfId="0"/>
    <cellStyle name="Total 2 2 2 8 3 4 2" xfId="0"/>
    <cellStyle name="Total 2 2 2 8 3 5" xfId="0"/>
    <cellStyle name="Total 2 2 2 8 3 5 2" xfId="0"/>
    <cellStyle name="Total 2 2 2 8 3 6" xfId="0"/>
    <cellStyle name="Total 2 2 2 8 3 6 2" xfId="0"/>
    <cellStyle name="Total 2 2 2 8 3 7" xfId="0"/>
    <cellStyle name="Total 2 2 2 8 3 7 2" xfId="0"/>
    <cellStyle name="Total 2 2 2 8 3 8" xfId="0"/>
    <cellStyle name="Total 2 2 2 8 4" xfId="0"/>
    <cellStyle name="Total 2 2 2 8 4 2" xfId="0"/>
    <cellStyle name="Total 2 2 2 8 4 2 2" xfId="0"/>
    <cellStyle name="Total 2 2 2 8 4 3" xfId="0"/>
    <cellStyle name="Total 2 2 2 8 4 3 2" xfId="0"/>
    <cellStyle name="Total 2 2 2 8 4 4" xfId="0"/>
    <cellStyle name="Total 2 2 2 8 4 4 2" xfId="0"/>
    <cellStyle name="Total 2 2 2 8 4 5" xfId="0"/>
    <cellStyle name="Total 2 2 2 8 4 5 2" xfId="0"/>
    <cellStyle name="Total 2 2 2 8 4 6" xfId="0"/>
    <cellStyle name="Total 2 2 2 8 4 6 2" xfId="0"/>
    <cellStyle name="Total 2 2 2 8 4 7" xfId="0"/>
    <cellStyle name="Total 2 2 2 8 4 7 2" xfId="0"/>
    <cellStyle name="Total 2 2 2 8 4 8" xfId="0"/>
    <cellStyle name="Total 2 2 2 8 5" xfId="0"/>
    <cellStyle name="Total 2 2 2 8 5 2" xfId="0"/>
    <cellStyle name="Total 2 2 2 8 5 2 2" xfId="0"/>
    <cellStyle name="Total 2 2 2 8 5 3" xfId="0"/>
    <cellStyle name="Total 2 2 2 8 5 3 2" xfId="0"/>
    <cellStyle name="Total 2 2 2 8 5 4" xfId="0"/>
    <cellStyle name="Total 2 2 2 8 5 4 2" xfId="0"/>
    <cellStyle name="Total 2 2 2 8 5 5" xfId="0"/>
    <cellStyle name="Total 2 2 2 8 5 5 2" xfId="0"/>
    <cellStyle name="Total 2 2 2 8 5 6" xfId="0"/>
    <cellStyle name="Total 2 2 2 8 5 6 2" xfId="0"/>
    <cellStyle name="Total 2 2 2 8 5 7" xfId="0"/>
    <cellStyle name="Total 2 2 2 8 5 7 2" xfId="0"/>
    <cellStyle name="Total 2 2 2 8 5 8" xfId="0"/>
    <cellStyle name="Total 2 2 2 8 6" xfId="0"/>
    <cellStyle name="Total 2 2 2 8 6 2" xfId="0"/>
    <cellStyle name="Total 2 2 2 8 7" xfId="0"/>
    <cellStyle name="Total 2 2 2 8 7 2" xfId="0"/>
    <cellStyle name="Total 2 2 2 8 8" xfId="0"/>
    <cellStyle name="Total 2 2 2 8 8 2" xfId="0"/>
    <cellStyle name="Total 2 2 2 8 9" xfId="0"/>
    <cellStyle name="Total 2 2 2 8 9 2" xfId="0"/>
    <cellStyle name="Total 2 2 2 9" xfId="0"/>
    <cellStyle name="Total 2 2 2 9 2" xfId="0"/>
    <cellStyle name="Total 2 2 2 9 2 2" xfId="0"/>
    <cellStyle name="Total 2 2 2 9 3" xfId="0"/>
    <cellStyle name="Total 2 2 2 9 3 2" xfId="0"/>
    <cellStyle name="Total 2 2 2 9 4" xfId="0"/>
    <cellStyle name="Total 2 2 2 9 4 2" xfId="0"/>
    <cellStyle name="Total 2 2 2 9 5" xfId="0"/>
    <cellStyle name="Total 2 2 2 9 5 2" xfId="0"/>
    <cellStyle name="Total 2 2 2 9 6" xfId="0"/>
    <cellStyle name="Total 2 2 2 9 6 2" xfId="0"/>
    <cellStyle name="Total 2 2 2 9 7" xfId="0"/>
    <cellStyle name="Total 2 2 2 9 7 2" xfId="0"/>
    <cellStyle name="Total 2 2 2 9 8" xfId="0"/>
    <cellStyle name="Total 2 2 20" xfId="0"/>
    <cellStyle name="Total 2 2 20 2" xfId="0"/>
    <cellStyle name="Total 2 2 21" xfId="0"/>
    <cellStyle name="Total 2 2 3" xfId="0"/>
    <cellStyle name="Total 2 2 3 10" xfId="0"/>
    <cellStyle name="Total 2 2 3 10 2" xfId="0"/>
    <cellStyle name="Total 2 2 3 11" xfId="0"/>
    <cellStyle name="Total 2 2 3 11 2" xfId="0"/>
    <cellStyle name="Total 2 2 3 12" xfId="0"/>
    <cellStyle name="Total 2 2 3 12 2" xfId="0"/>
    <cellStyle name="Total 2 2 3 13" xfId="0"/>
    <cellStyle name="Total 2 2 3 13 2" xfId="0"/>
    <cellStyle name="Total 2 2 3 14" xfId="0"/>
    <cellStyle name="Total 2 2 3 14 2" xfId="0"/>
    <cellStyle name="Total 2 2 3 15" xfId="0"/>
    <cellStyle name="Total 2 2 3 2" xfId="0"/>
    <cellStyle name="Total 2 2 3 2 10" xfId="0"/>
    <cellStyle name="Total 2 2 3 2 10 2" xfId="0"/>
    <cellStyle name="Total 2 2 3 2 11" xfId="0"/>
    <cellStyle name="Total 2 2 3 2 11 2" xfId="0"/>
    <cellStyle name="Total 2 2 3 2 12" xfId="0"/>
    <cellStyle name="Total 2 2 3 2 2" xfId="0"/>
    <cellStyle name="Total 2 2 3 2 2 2" xfId="0"/>
    <cellStyle name="Total 2 2 3 2 2 2 2" xfId="0"/>
    <cellStyle name="Total 2 2 3 2 2 3" xfId="0"/>
    <cellStyle name="Total 2 2 3 2 2 3 2" xfId="0"/>
    <cellStyle name="Total 2 2 3 2 2 4" xfId="0"/>
    <cellStyle name="Total 2 2 3 2 2 4 2" xfId="0"/>
    <cellStyle name="Total 2 2 3 2 2 5" xfId="0"/>
    <cellStyle name="Total 2 2 3 2 2 5 2" xfId="0"/>
    <cellStyle name="Total 2 2 3 2 2 6" xfId="0"/>
    <cellStyle name="Total 2 2 3 2 2 6 2" xfId="0"/>
    <cellStyle name="Total 2 2 3 2 2 7" xfId="0"/>
    <cellStyle name="Total 2 2 3 2 2 7 2" xfId="0"/>
    <cellStyle name="Total 2 2 3 2 2 8" xfId="0"/>
    <cellStyle name="Total 2 2 3 2 3" xfId="0"/>
    <cellStyle name="Total 2 2 3 2 3 2" xfId="0"/>
    <cellStyle name="Total 2 2 3 2 3 2 2" xfId="0"/>
    <cellStyle name="Total 2 2 3 2 3 3" xfId="0"/>
    <cellStyle name="Total 2 2 3 2 3 3 2" xfId="0"/>
    <cellStyle name="Total 2 2 3 2 3 4" xfId="0"/>
    <cellStyle name="Total 2 2 3 2 3 4 2" xfId="0"/>
    <cellStyle name="Total 2 2 3 2 3 5" xfId="0"/>
    <cellStyle name="Total 2 2 3 2 3 5 2" xfId="0"/>
    <cellStyle name="Total 2 2 3 2 3 6" xfId="0"/>
    <cellStyle name="Total 2 2 3 2 3 6 2" xfId="0"/>
    <cellStyle name="Total 2 2 3 2 3 7" xfId="0"/>
    <cellStyle name="Total 2 2 3 2 3 7 2" xfId="0"/>
    <cellStyle name="Total 2 2 3 2 3 8" xfId="0"/>
    <cellStyle name="Total 2 2 3 2 4" xfId="0"/>
    <cellStyle name="Total 2 2 3 2 4 2" xfId="0"/>
    <cellStyle name="Total 2 2 3 2 4 2 2" xfId="0"/>
    <cellStyle name="Total 2 2 3 2 4 3" xfId="0"/>
    <cellStyle name="Total 2 2 3 2 4 3 2" xfId="0"/>
    <cellStyle name="Total 2 2 3 2 4 4" xfId="0"/>
    <cellStyle name="Total 2 2 3 2 4 4 2" xfId="0"/>
    <cellStyle name="Total 2 2 3 2 4 5" xfId="0"/>
    <cellStyle name="Total 2 2 3 2 4 5 2" xfId="0"/>
    <cellStyle name="Total 2 2 3 2 4 6" xfId="0"/>
    <cellStyle name="Total 2 2 3 2 4 6 2" xfId="0"/>
    <cellStyle name="Total 2 2 3 2 4 7" xfId="0"/>
    <cellStyle name="Total 2 2 3 2 4 7 2" xfId="0"/>
    <cellStyle name="Total 2 2 3 2 4 8" xfId="0"/>
    <cellStyle name="Total 2 2 3 2 5" xfId="0"/>
    <cellStyle name="Total 2 2 3 2 5 2" xfId="0"/>
    <cellStyle name="Total 2 2 3 2 5 2 2" xfId="0"/>
    <cellStyle name="Total 2 2 3 2 5 3" xfId="0"/>
    <cellStyle name="Total 2 2 3 2 5 3 2" xfId="0"/>
    <cellStyle name="Total 2 2 3 2 5 4" xfId="0"/>
    <cellStyle name="Total 2 2 3 2 5 4 2" xfId="0"/>
    <cellStyle name="Total 2 2 3 2 5 5" xfId="0"/>
    <cellStyle name="Total 2 2 3 2 5 5 2" xfId="0"/>
    <cellStyle name="Total 2 2 3 2 5 6" xfId="0"/>
    <cellStyle name="Total 2 2 3 2 5 6 2" xfId="0"/>
    <cellStyle name="Total 2 2 3 2 5 7" xfId="0"/>
    <cellStyle name="Total 2 2 3 2 5 7 2" xfId="0"/>
    <cellStyle name="Total 2 2 3 2 5 8" xfId="0"/>
    <cellStyle name="Total 2 2 3 2 6" xfId="0"/>
    <cellStyle name="Total 2 2 3 2 6 2" xfId="0"/>
    <cellStyle name="Total 2 2 3 2 7" xfId="0"/>
    <cellStyle name="Total 2 2 3 2 7 2" xfId="0"/>
    <cellStyle name="Total 2 2 3 2 8" xfId="0"/>
    <cellStyle name="Total 2 2 3 2 8 2" xfId="0"/>
    <cellStyle name="Total 2 2 3 2 9" xfId="0"/>
    <cellStyle name="Total 2 2 3 2 9 2" xfId="0"/>
    <cellStyle name="Total 2 2 3 3" xfId="0"/>
    <cellStyle name="Total 2 2 3 3 10" xfId="0"/>
    <cellStyle name="Total 2 2 3 3 10 2" xfId="0"/>
    <cellStyle name="Total 2 2 3 3 11" xfId="0"/>
    <cellStyle name="Total 2 2 3 3 11 2" xfId="0"/>
    <cellStyle name="Total 2 2 3 3 12" xfId="0"/>
    <cellStyle name="Total 2 2 3 3 2" xfId="0"/>
    <cellStyle name="Total 2 2 3 3 2 2" xfId="0"/>
    <cellStyle name="Total 2 2 3 3 2 2 2" xfId="0"/>
    <cellStyle name="Total 2 2 3 3 2 3" xfId="0"/>
    <cellStyle name="Total 2 2 3 3 2 3 2" xfId="0"/>
    <cellStyle name="Total 2 2 3 3 2 4" xfId="0"/>
    <cellStyle name="Total 2 2 3 3 2 4 2" xfId="0"/>
    <cellStyle name="Total 2 2 3 3 2 5" xfId="0"/>
    <cellStyle name="Total 2 2 3 3 2 5 2" xfId="0"/>
    <cellStyle name="Total 2 2 3 3 2 6" xfId="0"/>
    <cellStyle name="Total 2 2 3 3 2 6 2" xfId="0"/>
    <cellStyle name="Total 2 2 3 3 2 7" xfId="0"/>
    <cellStyle name="Total 2 2 3 3 2 7 2" xfId="0"/>
    <cellStyle name="Total 2 2 3 3 2 8" xfId="0"/>
    <cellStyle name="Total 2 2 3 3 3" xfId="0"/>
    <cellStyle name="Total 2 2 3 3 3 2" xfId="0"/>
    <cellStyle name="Total 2 2 3 3 3 2 2" xfId="0"/>
    <cellStyle name="Total 2 2 3 3 3 3" xfId="0"/>
    <cellStyle name="Total 2 2 3 3 3 3 2" xfId="0"/>
    <cellStyle name="Total 2 2 3 3 3 4" xfId="0"/>
    <cellStyle name="Total 2 2 3 3 3 4 2" xfId="0"/>
    <cellStyle name="Total 2 2 3 3 3 5" xfId="0"/>
    <cellStyle name="Total 2 2 3 3 3 5 2" xfId="0"/>
    <cellStyle name="Total 2 2 3 3 3 6" xfId="0"/>
    <cellStyle name="Total 2 2 3 3 3 6 2" xfId="0"/>
    <cellStyle name="Total 2 2 3 3 3 7" xfId="0"/>
    <cellStyle name="Total 2 2 3 3 3 7 2" xfId="0"/>
    <cellStyle name="Total 2 2 3 3 3 8" xfId="0"/>
    <cellStyle name="Total 2 2 3 3 4" xfId="0"/>
    <cellStyle name="Total 2 2 3 3 4 2" xfId="0"/>
    <cellStyle name="Total 2 2 3 3 4 2 2" xfId="0"/>
    <cellStyle name="Total 2 2 3 3 4 3" xfId="0"/>
    <cellStyle name="Total 2 2 3 3 4 3 2" xfId="0"/>
    <cellStyle name="Total 2 2 3 3 4 4" xfId="0"/>
    <cellStyle name="Total 2 2 3 3 4 4 2" xfId="0"/>
    <cellStyle name="Total 2 2 3 3 4 5" xfId="0"/>
    <cellStyle name="Total 2 2 3 3 4 5 2" xfId="0"/>
    <cellStyle name="Total 2 2 3 3 4 6" xfId="0"/>
    <cellStyle name="Total 2 2 3 3 4 6 2" xfId="0"/>
    <cellStyle name="Total 2 2 3 3 4 7" xfId="0"/>
    <cellStyle name="Total 2 2 3 3 4 7 2" xfId="0"/>
    <cellStyle name="Total 2 2 3 3 4 8" xfId="0"/>
    <cellStyle name="Total 2 2 3 3 5" xfId="0"/>
    <cellStyle name="Total 2 2 3 3 5 2" xfId="0"/>
    <cellStyle name="Total 2 2 3 3 5 2 2" xfId="0"/>
    <cellStyle name="Total 2 2 3 3 5 3" xfId="0"/>
    <cellStyle name="Total 2 2 3 3 5 3 2" xfId="0"/>
    <cellStyle name="Total 2 2 3 3 5 4" xfId="0"/>
    <cellStyle name="Total 2 2 3 3 5 4 2" xfId="0"/>
    <cellStyle name="Total 2 2 3 3 5 5" xfId="0"/>
    <cellStyle name="Total 2 2 3 3 5 5 2" xfId="0"/>
    <cellStyle name="Total 2 2 3 3 5 6" xfId="0"/>
    <cellStyle name="Total 2 2 3 3 5 6 2" xfId="0"/>
    <cellStyle name="Total 2 2 3 3 5 7" xfId="0"/>
    <cellStyle name="Total 2 2 3 3 5 7 2" xfId="0"/>
    <cellStyle name="Total 2 2 3 3 5 8" xfId="0"/>
    <cellStyle name="Total 2 2 3 3 6" xfId="0"/>
    <cellStyle name="Total 2 2 3 3 6 2" xfId="0"/>
    <cellStyle name="Total 2 2 3 3 7" xfId="0"/>
    <cellStyle name="Total 2 2 3 3 7 2" xfId="0"/>
    <cellStyle name="Total 2 2 3 3 8" xfId="0"/>
    <cellStyle name="Total 2 2 3 3 8 2" xfId="0"/>
    <cellStyle name="Total 2 2 3 3 9" xfId="0"/>
    <cellStyle name="Total 2 2 3 3 9 2" xfId="0"/>
    <cellStyle name="Total 2 2 3 4" xfId="0"/>
    <cellStyle name="Total 2 2 3 4 2" xfId="0"/>
    <cellStyle name="Total 2 2 3 4 2 2" xfId="0"/>
    <cellStyle name="Total 2 2 3 4 3" xfId="0"/>
    <cellStyle name="Total 2 2 3 4 3 2" xfId="0"/>
    <cellStyle name="Total 2 2 3 4 4" xfId="0"/>
    <cellStyle name="Total 2 2 3 4 4 2" xfId="0"/>
    <cellStyle name="Total 2 2 3 4 5" xfId="0"/>
    <cellStyle name="Total 2 2 3 4 5 2" xfId="0"/>
    <cellStyle name="Total 2 2 3 4 6" xfId="0"/>
    <cellStyle name="Total 2 2 3 4 6 2" xfId="0"/>
    <cellStyle name="Total 2 2 3 4 7" xfId="0"/>
    <cellStyle name="Total 2 2 3 4 7 2" xfId="0"/>
    <cellStyle name="Total 2 2 3 4 8" xfId="0"/>
    <cellStyle name="Total 2 2 3 5" xfId="0"/>
    <cellStyle name="Total 2 2 3 5 2" xfId="0"/>
    <cellStyle name="Total 2 2 3 5 2 2" xfId="0"/>
    <cellStyle name="Total 2 2 3 5 3" xfId="0"/>
    <cellStyle name="Total 2 2 3 5 3 2" xfId="0"/>
    <cellStyle name="Total 2 2 3 5 4" xfId="0"/>
    <cellStyle name="Total 2 2 3 5 4 2" xfId="0"/>
    <cellStyle name="Total 2 2 3 5 5" xfId="0"/>
    <cellStyle name="Total 2 2 3 5 5 2" xfId="0"/>
    <cellStyle name="Total 2 2 3 5 6" xfId="0"/>
    <cellStyle name="Total 2 2 3 5 6 2" xfId="0"/>
    <cellStyle name="Total 2 2 3 5 7" xfId="0"/>
    <cellStyle name="Total 2 2 3 5 7 2" xfId="0"/>
    <cellStyle name="Total 2 2 3 5 8" xfId="0"/>
    <cellStyle name="Total 2 2 3 6" xfId="0"/>
    <cellStyle name="Total 2 2 3 6 2" xfId="0"/>
    <cellStyle name="Total 2 2 3 6 2 2" xfId="0"/>
    <cellStyle name="Total 2 2 3 6 3" xfId="0"/>
    <cellStyle name="Total 2 2 3 6 3 2" xfId="0"/>
    <cellStyle name="Total 2 2 3 6 4" xfId="0"/>
    <cellStyle name="Total 2 2 3 6 4 2" xfId="0"/>
    <cellStyle name="Total 2 2 3 6 5" xfId="0"/>
    <cellStyle name="Total 2 2 3 6 5 2" xfId="0"/>
    <cellStyle name="Total 2 2 3 6 6" xfId="0"/>
    <cellStyle name="Total 2 2 3 6 6 2" xfId="0"/>
    <cellStyle name="Total 2 2 3 6 7" xfId="0"/>
    <cellStyle name="Total 2 2 3 6 7 2" xfId="0"/>
    <cellStyle name="Total 2 2 3 6 8" xfId="0"/>
    <cellStyle name="Total 2 2 3 7" xfId="0"/>
    <cellStyle name="Total 2 2 3 7 2" xfId="0"/>
    <cellStyle name="Total 2 2 3 7 2 2" xfId="0"/>
    <cellStyle name="Total 2 2 3 7 3" xfId="0"/>
    <cellStyle name="Total 2 2 3 7 3 2" xfId="0"/>
    <cellStyle name="Total 2 2 3 7 4" xfId="0"/>
    <cellStyle name="Total 2 2 3 7 4 2" xfId="0"/>
    <cellStyle name="Total 2 2 3 7 5" xfId="0"/>
    <cellStyle name="Total 2 2 3 7 5 2" xfId="0"/>
    <cellStyle name="Total 2 2 3 7 6" xfId="0"/>
    <cellStyle name="Total 2 2 3 7 6 2" xfId="0"/>
    <cellStyle name="Total 2 2 3 7 7" xfId="0"/>
    <cellStyle name="Total 2 2 3 7 7 2" xfId="0"/>
    <cellStyle name="Total 2 2 3 7 8" xfId="0"/>
    <cellStyle name="Total 2 2 3 8" xfId="0"/>
    <cellStyle name="Total 2 2 3 8 2" xfId="0"/>
    <cellStyle name="Total 2 2 3 9" xfId="0"/>
    <cellStyle name="Total 2 2 3 9 2" xfId="0"/>
    <cellStyle name="Total 2 2 4" xfId="0"/>
    <cellStyle name="Total 2 2 4 10" xfId="0"/>
    <cellStyle name="Total 2 2 4 10 2" xfId="0"/>
    <cellStyle name="Total 2 2 4 11" xfId="0"/>
    <cellStyle name="Total 2 2 4 11 2" xfId="0"/>
    <cellStyle name="Total 2 2 4 12" xfId="0"/>
    <cellStyle name="Total 2 2 4 12 2" xfId="0"/>
    <cellStyle name="Total 2 2 4 13" xfId="0"/>
    <cellStyle name="Total 2 2 4 13 2" xfId="0"/>
    <cellStyle name="Total 2 2 4 14" xfId="0"/>
    <cellStyle name="Total 2 2 4 14 2" xfId="0"/>
    <cellStyle name="Total 2 2 4 15" xfId="0"/>
    <cellStyle name="Total 2 2 4 2" xfId="0"/>
    <cellStyle name="Total 2 2 4 2 10" xfId="0"/>
    <cellStyle name="Total 2 2 4 2 10 2" xfId="0"/>
    <cellStyle name="Total 2 2 4 2 11" xfId="0"/>
    <cellStyle name="Total 2 2 4 2 11 2" xfId="0"/>
    <cellStyle name="Total 2 2 4 2 12" xfId="0"/>
    <cellStyle name="Total 2 2 4 2 2" xfId="0"/>
    <cellStyle name="Total 2 2 4 2 2 2" xfId="0"/>
    <cellStyle name="Total 2 2 4 2 2 2 2" xfId="0"/>
    <cellStyle name="Total 2 2 4 2 2 3" xfId="0"/>
    <cellStyle name="Total 2 2 4 2 2 3 2" xfId="0"/>
    <cellStyle name="Total 2 2 4 2 2 4" xfId="0"/>
    <cellStyle name="Total 2 2 4 2 2 4 2" xfId="0"/>
    <cellStyle name="Total 2 2 4 2 2 5" xfId="0"/>
    <cellStyle name="Total 2 2 4 2 2 5 2" xfId="0"/>
    <cellStyle name="Total 2 2 4 2 2 6" xfId="0"/>
    <cellStyle name="Total 2 2 4 2 2 6 2" xfId="0"/>
    <cellStyle name="Total 2 2 4 2 2 7" xfId="0"/>
    <cellStyle name="Total 2 2 4 2 2 7 2" xfId="0"/>
    <cellStyle name="Total 2 2 4 2 2 8" xfId="0"/>
    <cellStyle name="Total 2 2 4 2 3" xfId="0"/>
    <cellStyle name="Total 2 2 4 2 3 2" xfId="0"/>
    <cellStyle name="Total 2 2 4 2 3 2 2" xfId="0"/>
    <cellStyle name="Total 2 2 4 2 3 3" xfId="0"/>
    <cellStyle name="Total 2 2 4 2 3 3 2" xfId="0"/>
    <cellStyle name="Total 2 2 4 2 3 4" xfId="0"/>
    <cellStyle name="Total 2 2 4 2 3 4 2" xfId="0"/>
    <cellStyle name="Total 2 2 4 2 3 5" xfId="0"/>
    <cellStyle name="Total 2 2 4 2 3 5 2" xfId="0"/>
    <cellStyle name="Total 2 2 4 2 3 6" xfId="0"/>
    <cellStyle name="Total 2 2 4 2 3 6 2" xfId="0"/>
    <cellStyle name="Total 2 2 4 2 3 7" xfId="0"/>
    <cellStyle name="Total 2 2 4 2 3 7 2" xfId="0"/>
    <cellStyle name="Total 2 2 4 2 3 8" xfId="0"/>
    <cellStyle name="Total 2 2 4 2 4" xfId="0"/>
    <cellStyle name="Total 2 2 4 2 4 2" xfId="0"/>
    <cellStyle name="Total 2 2 4 2 4 2 2" xfId="0"/>
    <cellStyle name="Total 2 2 4 2 4 3" xfId="0"/>
    <cellStyle name="Total 2 2 4 2 4 3 2" xfId="0"/>
    <cellStyle name="Total 2 2 4 2 4 4" xfId="0"/>
    <cellStyle name="Total 2 2 4 2 4 4 2" xfId="0"/>
    <cellStyle name="Total 2 2 4 2 4 5" xfId="0"/>
    <cellStyle name="Total 2 2 4 2 4 5 2" xfId="0"/>
    <cellStyle name="Total 2 2 4 2 4 6" xfId="0"/>
    <cellStyle name="Total 2 2 4 2 4 6 2" xfId="0"/>
    <cellStyle name="Total 2 2 4 2 4 7" xfId="0"/>
    <cellStyle name="Total 2 2 4 2 4 7 2" xfId="0"/>
    <cellStyle name="Total 2 2 4 2 4 8" xfId="0"/>
    <cellStyle name="Total 2 2 4 2 5" xfId="0"/>
    <cellStyle name="Total 2 2 4 2 5 2" xfId="0"/>
    <cellStyle name="Total 2 2 4 2 5 2 2" xfId="0"/>
    <cellStyle name="Total 2 2 4 2 5 3" xfId="0"/>
    <cellStyle name="Total 2 2 4 2 5 3 2" xfId="0"/>
    <cellStyle name="Total 2 2 4 2 5 4" xfId="0"/>
    <cellStyle name="Total 2 2 4 2 5 4 2" xfId="0"/>
    <cellStyle name="Total 2 2 4 2 5 5" xfId="0"/>
    <cellStyle name="Total 2 2 4 2 5 5 2" xfId="0"/>
    <cellStyle name="Total 2 2 4 2 5 6" xfId="0"/>
    <cellStyle name="Total 2 2 4 2 5 6 2" xfId="0"/>
    <cellStyle name="Total 2 2 4 2 5 7" xfId="0"/>
    <cellStyle name="Total 2 2 4 2 5 7 2" xfId="0"/>
    <cellStyle name="Total 2 2 4 2 5 8" xfId="0"/>
    <cellStyle name="Total 2 2 4 2 6" xfId="0"/>
    <cellStyle name="Total 2 2 4 2 6 2" xfId="0"/>
    <cellStyle name="Total 2 2 4 2 7" xfId="0"/>
    <cellStyle name="Total 2 2 4 2 7 2" xfId="0"/>
    <cellStyle name="Total 2 2 4 2 8" xfId="0"/>
    <cellStyle name="Total 2 2 4 2 8 2" xfId="0"/>
    <cellStyle name="Total 2 2 4 2 9" xfId="0"/>
    <cellStyle name="Total 2 2 4 2 9 2" xfId="0"/>
    <cellStyle name="Total 2 2 4 3" xfId="0"/>
    <cellStyle name="Total 2 2 4 3 10" xfId="0"/>
    <cellStyle name="Total 2 2 4 3 10 2" xfId="0"/>
    <cellStyle name="Total 2 2 4 3 11" xfId="0"/>
    <cellStyle name="Total 2 2 4 3 11 2" xfId="0"/>
    <cellStyle name="Total 2 2 4 3 12" xfId="0"/>
    <cellStyle name="Total 2 2 4 3 2" xfId="0"/>
    <cellStyle name="Total 2 2 4 3 2 2" xfId="0"/>
    <cellStyle name="Total 2 2 4 3 2 2 2" xfId="0"/>
    <cellStyle name="Total 2 2 4 3 2 3" xfId="0"/>
    <cellStyle name="Total 2 2 4 3 2 3 2" xfId="0"/>
    <cellStyle name="Total 2 2 4 3 2 4" xfId="0"/>
    <cellStyle name="Total 2 2 4 3 2 4 2" xfId="0"/>
    <cellStyle name="Total 2 2 4 3 2 5" xfId="0"/>
    <cellStyle name="Total 2 2 4 3 2 5 2" xfId="0"/>
    <cellStyle name="Total 2 2 4 3 2 6" xfId="0"/>
    <cellStyle name="Total 2 2 4 3 2 6 2" xfId="0"/>
    <cellStyle name="Total 2 2 4 3 2 7" xfId="0"/>
    <cellStyle name="Total 2 2 4 3 2 7 2" xfId="0"/>
    <cellStyle name="Total 2 2 4 3 2 8" xfId="0"/>
    <cellStyle name="Total 2 2 4 3 3" xfId="0"/>
    <cellStyle name="Total 2 2 4 3 3 2" xfId="0"/>
    <cellStyle name="Total 2 2 4 3 3 2 2" xfId="0"/>
    <cellStyle name="Total 2 2 4 3 3 3" xfId="0"/>
    <cellStyle name="Total 2 2 4 3 3 3 2" xfId="0"/>
    <cellStyle name="Total 2 2 4 3 3 4" xfId="0"/>
    <cellStyle name="Total 2 2 4 3 3 4 2" xfId="0"/>
    <cellStyle name="Total 2 2 4 3 3 5" xfId="0"/>
    <cellStyle name="Total 2 2 4 3 3 5 2" xfId="0"/>
    <cellStyle name="Total 2 2 4 3 3 6" xfId="0"/>
    <cellStyle name="Total 2 2 4 3 3 6 2" xfId="0"/>
    <cellStyle name="Total 2 2 4 3 3 7" xfId="0"/>
    <cellStyle name="Total 2 2 4 3 3 7 2" xfId="0"/>
    <cellStyle name="Total 2 2 4 3 3 8" xfId="0"/>
    <cellStyle name="Total 2 2 4 3 4" xfId="0"/>
    <cellStyle name="Total 2 2 4 3 4 2" xfId="0"/>
    <cellStyle name="Total 2 2 4 3 4 2 2" xfId="0"/>
    <cellStyle name="Total 2 2 4 3 4 3" xfId="0"/>
    <cellStyle name="Total 2 2 4 3 4 3 2" xfId="0"/>
    <cellStyle name="Total 2 2 4 3 4 4" xfId="0"/>
    <cellStyle name="Total 2 2 4 3 4 4 2" xfId="0"/>
    <cellStyle name="Total 2 2 4 3 4 5" xfId="0"/>
    <cellStyle name="Total 2 2 4 3 4 5 2" xfId="0"/>
    <cellStyle name="Total 2 2 4 3 4 6" xfId="0"/>
    <cellStyle name="Total 2 2 4 3 4 6 2" xfId="0"/>
    <cellStyle name="Total 2 2 4 3 4 7" xfId="0"/>
    <cellStyle name="Total 2 2 4 3 4 7 2" xfId="0"/>
    <cellStyle name="Total 2 2 4 3 4 8" xfId="0"/>
    <cellStyle name="Total 2 2 4 3 5" xfId="0"/>
    <cellStyle name="Total 2 2 4 3 5 2" xfId="0"/>
    <cellStyle name="Total 2 2 4 3 5 2 2" xfId="0"/>
    <cellStyle name="Total 2 2 4 3 5 3" xfId="0"/>
    <cellStyle name="Total 2 2 4 3 5 3 2" xfId="0"/>
    <cellStyle name="Total 2 2 4 3 5 4" xfId="0"/>
    <cellStyle name="Total 2 2 4 3 5 4 2" xfId="0"/>
    <cellStyle name="Total 2 2 4 3 5 5" xfId="0"/>
    <cellStyle name="Total 2 2 4 3 5 5 2" xfId="0"/>
    <cellStyle name="Total 2 2 4 3 5 6" xfId="0"/>
    <cellStyle name="Total 2 2 4 3 5 6 2" xfId="0"/>
    <cellStyle name="Total 2 2 4 3 5 7" xfId="0"/>
    <cellStyle name="Total 2 2 4 3 5 7 2" xfId="0"/>
    <cellStyle name="Total 2 2 4 3 5 8" xfId="0"/>
    <cellStyle name="Total 2 2 4 3 6" xfId="0"/>
    <cellStyle name="Total 2 2 4 3 6 2" xfId="0"/>
    <cellStyle name="Total 2 2 4 3 7" xfId="0"/>
    <cellStyle name="Total 2 2 4 3 7 2" xfId="0"/>
    <cellStyle name="Total 2 2 4 3 8" xfId="0"/>
    <cellStyle name="Total 2 2 4 3 8 2" xfId="0"/>
    <cellStyle name="Total 2 2 4 3 9" xfId="0"/>
    <cellStyle name="Total 2 2 4 3 9 2" xfId="0"/>
    <cellStyle name="Total 2 2 4 4" xfId="0"/>
    <cellStyle name="Total 2 2 4 4 2" xfId="0"/>
    <cellStyle name="Total 2 2 4 4 2 2" xfId="0"/>
    <cellStyle name="Total 2 2 4 4 3" xfId="0"/>
    <cellStyle name="Total 2 2 4 4 3 2" xfId="0"/>
    <cellStyle name="Total 2 2 4 4 4" xfId="0"/>
    <cellStyle name="Total 2 2 4 4 4 2" xfId="0"/>
    <cellStyle name="Total 2 2 4 4 5" xfId="0"/>
    <cellStyle name="Total 2 2 4 4 5 2" xfId="0"/>
    <cellStyle name="Total 2 2 4 4 6" xfId="0"/>
    <cellStyle name="Total 2 2 4 4 6 2" xfId="0"/>
    <cellStyle name="Total 2 2 4 4 7" xfId="0"/>
    <cellStyle name="Total 2 2 4 4 7 2" xfId="0"/>
    <cellStyle name="Total 2 2 4 4 8" xfId="0"/>
    <cellStyle name="Total 2 2 4 5" xfId="0"/>
    <cellStyle name="Total 2 2 4 5 2" xfId="0"/>
    <cellStyle name="Total 2 2 4 5 2 2" xfId="0"/>
    <cellStyle name="Total 2 2 4 5 3" xfId="0"/>
    <cellStyle name="Total 2 2 4 5 3 2" xfId="0"/>
    <cellStyle name="Total 2 2 4 5 4" xfId="0"/>
    <cellStyle name="Total 2 2 4 5 4 2" xfId="0"/>
    <cellStyle name="Total 2 2 4 5 5" xfId="0"/>
    <cellStyle name="Total 2 2 4 5 5 2" xfId="0"/>
    <cellStyle name="Total 2 2 4 5 6" xfId="0"/>
    <cellStyle name="Total 2 2 4 5 6 2" xfId="0"/>
    <cellStyle name="Total 2 2 4 5 7" xfId="0"/>
    <cellStyle name="Total 2 2 4 5 7 2" xfId="0"/>
    <cellStyle name="Total 2 2 4 5 8" xfId="0"/>
    <cellStyle name="Total 2 2 4 6" xfId="0"/>
    <cellStyle name="Total 2 2 4 6 2" xfId="0"/>
    <cellStyle name="Total 2 2 4 6 2 2" xfId="0"/>
    <cellStyle name="Total 2 2 4 6 3" xfId="0"/>
    <cellStyle name="Total 2 2 4 6 3 2" xfId="0"/>
    <cellStyle name="Total 2 2 4 6 4" xfId="0"/>
    <cellStyle name="Total 2 2 4 6 4 2" xfId="0"/>
    <cellStyle name="Total 2 2 4 6 5" xfId="0"/>
    <cellStyle name="Total 2 2 4 6 5 2" xfId="0"/>
    <cellStyle name="Total 2 2 4 6 6" xfId="0"/>
    <cellStyle name="Total 2 2 4 6 6 2" xfId="0"/>
    <cellStyle name="Total 2 2 4 6 7" xfId="0"/>
    <cellStyle name="Total 2 2 4 6 7 2" xfId="0"/>
    <cellStyle name="Total 2 2 4 6 8" xfId="0"/>
    <cellStyle name="Total 2 2 4 7" xfId="0"/>
    <cellStyle name="Total 2 2 4 7 2" xfId="0"/>
    <cellStyle name="Total 2 2 4 7 2 2" xfId="0"/>
    <cellStyle name="Total 2 2 4 7 3" xfId="0"/>
    <cellStyle name="Total 2 2 4 7 3 2" xfId="0"/>
    <cellStyle name="Total 2 2 4 7 4" xfId="0"/>
    <cellStyle name="Total 2 2 4 7 4 2" xfId="0"/>
    <cellStyle name="Total 2 2 4 7 5" xfId="0"/>
    <cellStyle name="Total 2 2 4 7 5 2" xfId="0"/>
    <cellStyle name="Total 2 2 4 7 6" xfId="0"/>
    <cellStyle name="Total 2 2 4 7 6 2" xfId="0"/>
    <cellStyle name="Total 2 2 4 7 7" xfId="0"/>
    <cellStyle name="Total 2 2 4 7 7 2" xfId="0"/>
    <cellStyle name="Total 2 2 4 7 8" xfId="0"/>
    <cellStyle name="Total 2 2 4 8" xfId="0"/>
    <cellStyle name="Total 2 2 4 8 2" xfId="0"/>
    <cellStyle name="Total 2 2 4 9" xfId="0"/>
    <cellStyle name="Total 2 2 4 9 2" xfId="0"/>
    <cellStyle name="Total 2 2 5" xfId="0"/>
    <cellStyle name="Total 2 2 5 10" xfId="0"/>
    <cellStyle name="Total 2 2 5 10 2" xfId="0"/>
    <cellStyle name="Total 2 2 5 11" xfId="0"/>
    <cellStyle name="Total 2 2 5 11 2" xfId="0"/>
    <cellStyle name="Total 2 2 5 12" xfId="0"/>
    <cellStyle name="Total 2 2 5 12 2" xfId="0"/>
    <cellStyle name="Total 2 2 5 13" xfId="0"/>
    <cellStyle name="Total 2 2 5 13 2" xfId="0"/>
    <cellStyle name="Total 2 2 5 14" xfId="0"/>
    <cellStyle name="Total 2 2 5 14 2" xfId="0"/>
    <cellStyle name="Total 2 2 5 15" xfId="0"/>
    <cellStyle name="Total 2 2 5 2" xfId="0"/>
    <cellStyle name="Total 2 2 5 2 10" xfId="0"/>
    <cellStyle name="Total 2 2 5 2 10 2" xfId="0"/>
    <cellStyle name="Total 2 2 5 2 11" xfId="0"/>
    <cellStyle name="Total 2 2 5 2 11 2" xfId="0"/>
    <cellStyle name="Total 2 2 5 2 12" xfId="0"/>
    <cellStyle name="Total 2 2 5 2 2" xfId="0"/>
    <cellStyle name="Total 2 2 5 2 2 2" xfId="0"/>
    <cellStyle name="Total 2 2 5 2 2 2 2" xfId="0"/>
    <cellStyle name="Total 2 2 5 2 2 3" xfId="0"/>
    <cellStyle name="Total 2 2 5 2 2 3 2" xfId="0"/>
    <cellStyle name="Total 2 2 5 2 2 4" xfId="0"/>
    <cellStyle name="Total 2 2 5 2 2 4 2" xfId="0"/>
    <cellStyle name="Total 2 2 5 2 2 5" xfId="0"/>
    <cellStyle name="Total 2 2 5 2 2 5 2" xfId="0"/>
    <cellStyle name="Total 2 2 5 2 2 6" xfId="0"/>
    <cellStyle name="Total 2 2 5 2 2 6 2" xfId="0"/>
    <cellStyle name="Total 2 2 5 2 2 7" xfId="0"/>
    <cellStyle name="Total 2 2 5 2 2 7 2" xfId="0"/>
    <cellStyle name="Total 2 2 5 2 2 8" xfId="0"/>
    <cellStyle name="Total 2 2 5 2 3" xfId="0"/>
    <cellStyle name="Total 2 2 5 2 3 2" xfId="0"/>
    <cellStyle name="Total 2 2 5 2 3 2 2" xfId="0"/>
    <cellStyle name="Total 2 2 5 2 3 3" xfId="0"/>
    <cellStyle name="Total 2 2 5 2 3 3 2" xfId="0"/>
    <cellStyle name="Total 2 2 5 2 3 4" xfId="0"/>
    <cellStyle name="Total 2 2 5 2 3 4 2" xfId="0"/>
    <cellStyle name="Total 2 2 5 2 3 5" xfId="0"/>
    <cellStyle name="Total 2 2 5 2 3 5 2" xfId="0"/>
    <cellStyle name="Total 2 2 5 2 3 6" xfId="0"/>
    <cellStyle name="Total 2 2 5 2 3 6 2" xfId="0"/>
    <cellStyle name="Total 2 2 5 2 3 7" xfId="0"/>
    <cellStyle name="Total 2 2 5 2 3 7 2" xfId="0"/>
    <cellStyle name="Total 2 2 5 2 3 8" xfId="0"/>
    <cellStyle name="Total 2 2 5 2 4" xfId="0"/>
    <cellStyle name="Total 2 2 5 2 4 2" xfId="0"/>
    <cellStyle name="Total 2 2 5 2 4 2 2" xfId="0"/>
    <cellStyle name="Total 2 2 5 2 4 3" xfId="0"/>
    <cellStyle name="Total 2 2 5 2 4 3 2" xfId="0"/>
    <cellStyle name="Total 2 2 5 2 4 4" xfId="0"/>
    <cellStyle name="Total 2 2 5 2 4 4 2" xfId="0"/>
    <cellStyle name="Total 2 2 5 2 4 5" xfId="0"/>
    <cellStyle name="Total 2 2 5 2 4 5 2" xfId="0"/>
    <cellStyle name="Total 2 2 5 2 4 6" xfId="0"/>
    <cellStyle name="Total 2 2 5 2 4 6 2" xfId="0"/>
    <cellStyle name="Total 2 2 5 2 4 7" xfId="0"/>
    <cellStyle name="Total 2 2 5 2 4 7 2" xfId="0"/>
    <cellStyle name="Total 2 2 5 2 4 8" xfId="0"/>
    <cellStyle name="Total 2 2 5 2 5" xfId="0"/>
    <cellStyle name="Total 2 2 5 2 5 2" xfId="0"/>
    <cellStyle name="Total 2 2 5 2 5 2 2" xfId="0"/>
    <cellStyle name="Total 2 2 5 2 5 3" xfId="0"/>
    <cellStyle name="Total 2 2 5 2 5 3 2" xfId="0"/>
    <cellStyle name="Total 2 2 5 2 5 4" xfId="0"/>
    <cellStyle name="Total 2 2 5 2 5 4 2" xfId="0"/>
    <cellStyle name="Total 2 2 5 2 5 5" xfId="0"/>
    <cellStyle name="Total 2 2 5 2 5 5 2" xfId="0"/>
    <cellStyle name="Total 2 2 5 2 5 6" xfId="0"/>
    <cellStyle name="Total 2 2 5 2 5 6 2" xfId="0"/>
    <cellStyle name="Total 2 2 5 2 5 7" xfId="0"/>
    <cellStyle name="Total 2 2 5 2 5 7 2" xfId="0"/>
    <cellStyle name="Total 2 2 5 2 5 8" xfId="0"/>
    <cellStyle name="Total 2 2 5 2 6" xfId="0"/>
    <cellStyle name="Total 2 2 5 2 6 2" xfId="0"/>
    <cellStyle name="Total 2 2 5 2 7" xfId="0"/>
    <cellStyle name="Total 2 2 5 2 7 2" xfId="0"/>
    <cellStyle name="Total 2 2 5 2 8" xfId="0"/>
    <cellStyle name="Total 2 2 5 2 8 2" xfId="0"/>
    <cellStyle name="Total 2 2 5 2 9" xfId="0"/>
    <cellStyle name="Total 2 2 5 2 9 2" xfId="0"/>
    <cellStyle name="Total 2 2 5 3" xfId="0"/>
    <cellStyle name="Total 2 2 5 3 10" xfId="0"/>
    <cellStyle name="Total 2 2 5 3 10 2" xfId="0"/>
    <cellStyle name="Total 2 2 5 3 11" xfId="0"/>
    <cellStyle name="Total 2 2 5 3 11 2" xfId="0"/>
    <cellStyle name="Total 2 2 5 3 12" xfId="0"/>
    <cellStyle name="Total 2 2 5 3 2" xfId="0"/>
    <cellStyle name="Total 2 2 5 3 2 2" xfId="0"/>
    <cellStyle name="Total 2 2 5 3 2 2 2" xfId="0"/>
    <cellStyle name="Total 2 2 5 3 2 3" xfId="0"/>
    <cellStyle name="Total 2 2 5 3 2 3 2" xfId="0"/>
    <cellStyle name="Total 2 2 5 3 2 4" xfId="0"/>
    <cellStyle name="Total 2 2 5 3 2 4 2" xfId="0"/>
    <cellStyle name="Total 2 2 5 3 2 5" xfId="0"/>
    <cellStyle name="Total 2 2 5 3 2 5 2" xfId="0"/>
    <cellStyle name="Total 2 2 5 3 2 6" xfId="0"/>
    <cellStyle name="Total 2 2 5 3 2 6 2" xfId="0"/>
    <cellStyle name="Total 2 2 5 3 2 7" xfId="0"/>
    <cellStyle name="Total 2 2 5 3 2 7 2" xfId="0"/>
    <cellStyle name="Total 2 2 5 3 2 8" xfId="0"/>
    <cellStyle name="Total 2 2 5 3 3" xfId="0"/>
    <cellStyle name="Total 2 2 5 3 3 2" xfId="0"/>
    <cellStyle name="Total 2 2 5 3 3 2 2" xfId="0"/>
    <cellStyle name="Total 2 2 5 3 3 3" xfId="0"/>
    <cellStyle name="Total 2 2 5 3 3 3 2" xfId="0"/>
    <cellStyle name="Total 2 2 5 3 3 4" xfId="0"/>
    <cellStyle name="Total 2 2 5 3 3 4 2" xfId="0"/>
    <cellStyle name="Total 2 2 5 3 3 5" xfId="0"/>
    <cellStyle name="Total 2 2 5 3 3 5 2" xfId="0"/>
    <cellStyle name="Total 2 2 5 3 3 6" xfId="0"/>
    <cellStyle name="Total 2 2 5 3 3 6 2" xfId="0"/>
    <cellStyle name="Total 2 2 5 3 3 7" xfId="0"/>
    <cellStyle name="Total 2 2 5 3 3 7 2" xfId="0"/>
    <cellStyle name="Total 2 2 5 3 3 8" xfId="0"/>
    <cellStyle name="Total 2 2 5 3 4" xfId="0"/>
    <cellStyle name="Total 2 2 5 3 4 2" xfId="0"/>
    <cellStyle name="Total 2 2 5 3 4 2 2" xfId="0"/>
    <cellStyle name="Total 2 2 5 3 4 3" xfId="0"/>
    <cellStyle name="Total 2 2 5 3 4 3 2" xfId="0"/>
    <cellStyle name="Total 2 2 5 3 4 4" xfId="0"/>
    <cellStyle name="Total 2 2 5 3 4 4 2" xfId="0"/>
    <cellStyle name="Total 2 2 5 3 4 5" xfId="0"/>
    <cellStyle name="Total 2 2 5 3 4 5 2" xfId="0"/>
    <cellStyle name="Total 2 2 5 3 4 6" xfId="0"/>
    <cellStyle name="Total 2 2 5 3 4 6 2" xfId="0"/>
    <cellStyle name="Total 2 2 5 3 4 7" xfId="0"/>
    <cellStyle name="Total 2 2 5 3 4 7 2" xfId="0"/>
    <cellStyle name="Total 2 2 5 3 4 8" xfId="0"/>
    <cellStyle name="Total 2 2 5 3 5" xfId="0"/>
    <cellStyle name="Total 2 2 5 3 5 2" xfId="0"/>
    <cellStyle name="Total 2 2 5 3 5 2 2" xfId="0"/>
    <cellStyle name="Total 2 2 5 3 5 3" xfId="0"/>
    <cellStyle name="Total 2 2 5 3 5 3 2" xfId="0"/>
    <cellStyle name="Total 2 2 5 3 5 4" xfId="0"/>
    <cellStyle name="Total 2 2 5 3 5 4 2" xfId="0"/>
    <cellStyle name="Total 2 2 5 3 5 5" xfId="0"/>
    <cellStyle name="Total 2 2 5 3 5 5 2" xfId="0"/>
    <cellStyle name="Total 2 2 5 3 5 6" xfId="0"/>
    <cellStyle name="Total 2 2 5 3 5 6 2" xfId="0"/>
    <cellStyle name="Total 2 2 5 3 5 7" xfId="0"/>
    <cellStyle name="Total 2 2 5 3 5 7 2" xfId="0"/>
    <cellStyle name="Total 2 2 5 3 5 8" xfId="0"/>
    <cellStyle name="Total 2 2 5 3 6" xfId="0"/>
    <cellStyle name="Total 2 2 5 3 6 2" xfId="0"/>
    <cellStyle name="Total 2 2 5 3 7" xfId="0"/>
    <cellStyle name="Total 2 2 5 3 7 2" xfId="0"/>
    <cellStyle name="Total 2 2 5 3 8" xfId="0"/>
    <cellStyle name="Total 2 2 5 3 8 2" xfId="0"/>
    <cellStyle name="Total 2 2 5 3 9" xfId="0"/>
    <cellStyle name="Total 2 2 5 3 9 2" xfId="0"/>
    <cellStyle name="Total 2 2 5 4" xfId="0"/>
    <cellStyle name="Total 2 2 5 4 2" xfId="0"/>
    <cellStyle name="Total 2 2 5 4 2 2" xfId="0"/>
    <cellStyle name="Total 2 2 5 4 3" xfId="0"/>
    <cellStyle name="Total 2 2 5 4 3 2" xfId="0"/>
    <cellStyle name="Total 2 2 5 4 4" xfId="0"/>
    <cellStyle name="Total 2 2 5 4 4 2" xfId="0"/>
    <cellStyle name="Total 2 2 5 4 5" xfId="0"/>
    <cellStyle name="Total 2 2 5 4 5 2" xfId="0"/>
    <cellStyle name="Total 2 2 5 4 6" xfId="0"/>
    <cellStyle name="Total 2 2 5 4 6 2" xfId="0"/>
    <cellStyle name="Total 2 2 5 4 7" xfId="0"/>
    <cellStyle name="Total 2 2 5 4 7 2" xfId="0"/>
    <cellStyle name="Total 2 2 5 4 8" xfId="0"/>
    <cellStyle name="Total 2 2 5 5" xfId="0"/>
    <cellStyle name="Total 2 2 5 5 2" xfId="0"/>
    <cellStyle name="Total 2 2 5 5 2 2" xfId="0"/>
    <cellStyle name="Total 2 2 5 5 3" xfId="0"/>
    <cellStyle name="Total 2 2 5 5 3 2" xfId="0"/>
    <cellStyle name="Total 2 2 5 5 4" xfId="0"/>
    <cellStyle name="Total 2 2 5 5 4 2" xfId="0"/>
    <cellStyle name="Total 2 2 5 5 5" xfId="0"/>
    <cellStyle name="Total 2 2 5 5 5 2" xfId="0"/>
    <cellStyle name="Total 2 2 5 5 6" xfId="0"/>
    <cellStyle name="Total 2 2 5 5 6 2" xfId="0"/>
    <cellStyle name="Total 2 2 5 5 7" xfId="0"/>
    <cellStyle name="Total 2 2 5 5 7 2" xfId="0"/>
    <cellStyle name="Total 2 2 5 5 8" xfId="0"/>
    <cellStyle name="Total 2 2 5 6" xfId="0"/>
    <cellStyle name="Total 2 2 5 6 2" xfId="0"/>
    <cellStyle name="Total 2 2 5 6 2 2" xfId="0"/>
    <cellStyle name="Total 2 2 5 6 3" xfId="0"/>
    <cellStyle name="Total 2 2 5 6 3 2" xfId="0"/>
    <cellStyle name="Total 2 2 5 6 4" xfId="0"/>
    <cellStyle name="Total 2 2 5 6 4 2" xfId="0"/>
    <cellStyle name="Total 2 2 5 6 5" xfId="0"/>
    <cellStyle name="Total 2 2 5 6 5 2" xfId="0"/>
    <cellStyle name="Total 2 2 5 6 6" xfId="0"/>
    <cellStyle name="Total 2 2 5 6 6 2" xfId="0"/>
    <cellStyle name="Total 2 2 5 6 7" xfId="0"/>
    <cellStyle name="Total 2 2 5 6 7 2" xfId="0"/>
    <cellStyle name="Total 2 2 5 6 8" xfId="0"/>
    <cellStyle name="Total 2 2 5 7" xfId="0"/>
    <cellStyle name="Total 2 2 5 7 2" xfId="0"/>
    <cellStyle name="Total 2 2 5 7 2 2" xfId="0"/>
    <cellStyle name="Total 2 2 5 7 3" xfId="0"/>
    <cellStyle name="Total 2 2 5 7 3 2" xfId="0"/>
    <cellStyle name="Total 2 2 5 7 4" xfId="0"/>
    <cellStyle name="Total 2 2 5 7 4 2" xfId="0"/>
    <cellStyle name="Total 2 2 5 7 5" xfId="0"/>
    <cellStyle name="Total 2 2 5 7 5 2" xfId="0"/>
    <cellStyle name="Total 2 2 5 7 6" xfId="0"/>
    <cellStyle name="Total 2 2 5 7 6 2" xfId="0"/>
    <cellStyle name="Total 2 2 5 7 7" xfId="0"/>
    <cellStyle name="Total 2 2 5 7 7 2" xfId="0"/>
    <cellStyle name="Total 2 2 5 7 8" xfId="0"/>
    <cellStyle name="Total 2 2 5 8" xfId="0"/>
    <cellStyle name="Total 2 2 5 8 2" xfId="0"/>
    <cellStyle name="Total 2 2 5 9" xfId="0"/>
    <cellStyle name="Total 2 2 5 9 2" xfId="0"/>
    <cellStyle name="Total 2 2 6" xfId="0"/>
    <cellStyle name="Total 2 2 6 10" xfId="0"/>
    <cellStyle name="Total 2 2 6 10 2" xfId="0"/>
    <cellStyle name="Total 2 2 6 11" xfId="0"/>
    <cellStyle name="Total 2 2 6 11 2" xfId="0"/>
    <cellStyle name="Total 2 2 6 12" xfId="0"/>
    <cellStyle name="Total 2 2 6 12 2" xfId="0"/>
    <cellStyle name="Total 2 2 6 13" xfId="0"/>
    <cellStyle name="Total 2 2 6 13 2" xfId="0"/>
    <cellStyle name="Total 2 2 6 14" xfId="0"/>
    <cellStyle name="Total 2 2 6 14 2" xfId="0"/>
    <cellStyle name="Total 2 2 6 15" xfId="0"/>
    <cellStyle name="Total 2 2 6 2" xfId="0"/>
    <cellStyle name="Total 2 2 6 2 10" xfId="0"/>
    <cellStyle name="Total 2 2 6 2 10 2" xfId="0"/>
    <cellStyle name="Total 2 2 6 2 11" xfId="0"/>
    <cellStyle name="Total 2 2 6 2 11 2" xfId="0"/>
    <cellStyle name="Total 2 2 6 2 12" xfId="0"/>
    <cellStyle name="Total 2 2 6 2 2" xfId="0"/>
    <cellStyle name="Total 2 2 6 2 2 2" xfId="0"/>
    <cellStyle name="Total 2 2 6 2 2 2 2" xfId="0"/>
    <cellStyle name="Total 2 2 6 2 2 3" xfId="0"/>
    <cellStyle name="Total 2 2 6 2 2 3 2" xfId="0"/>
    <cellStyle name="Total 2 2 6 2 2 4" xfId="0"/>
    <cellStyle name="Total 2 2 6 2 2 4 2" xfId="0"/>
    <cellStyle name="Total 2 2 6 2 2 5" xfId="0"/>
    <cellStyle name="Total 2 2 6 2 2 5 2" xfId="0"/>
    <cellStyle name="Total 2 2 6 2 2 6" xfId="0"/>
    <cellStyle name="Total 2 2 6 2 2 6 2" xfId="0"/>
    <cellStyle name="Total 2 2 6 2 2 7" xfId="0"/>
    <cellStyle name="Total 2 2 6 2 2 7 2" xfId="0"/>
    <cellStyle name="Total 2 2 6 2 2 8" xfId="0"/>
    <cellStyle name="Total 2 2 6 2 3" xfId="0"/>
    <cellStyle name="Total 2 2 6 2 3 2" xfId="0"/>
    <cellStyle name="Total 2 2 6 2 3 2 2" xfId="0"/>
    <cellStyle name="Total 2 2 6 2 3 3" xfId="0"/>
    <cellStyle name="Total 2 2 6 2 3 3 2" xfId="0"/>
    <cellStyle name="Total 2 2 6 2 3 4" xfId="0"/>
    <cellStyle name="Total 2 2 6 2 3 4 2" xfId="0"/>
    <cellStyle name="Total 2 2 6 2 3 5" xfId="0"/>
    <cellStyle name="Total 2 2 6 2 3 5 2" xfId="0"/>
    <cellStyle name="Total 2 2 6 2 3 6" xfId="0"/>
    <cellStyle name="Total 2 2 6 2 3 6 2" xfId="0"/>
    <cellStyle name="Total 2 2 6 2 3 7" xfId="0"/>
    <cellStyle name="Total 2 2 6 2 3 7 2" xfId="0"/>
    <cellStyle name="Total 2 2 6 2 3 8" xfId="0"/>
    <cellStyle name="Total 2 2 6 2 4" xfId="0"/>
    <cellStyle name="Total 2 2 6 2 4 2" xfId="0"/>
    <cellStyle name="Total 2 2 6 2 4 2 2" xfId="0"/>
    <cellStyle name="Total 2 2 6 2 4 3" xfId="0"/>
    <cellStyle name="Total 2 2 6 2 4 3 2" xfId="0"/>
    <cellStyle name="Total 2 2 6 2 4 4" xfId="0"/>
    <cellStyle name="Total 2 2 6 2 4 4 2" xfId="0"/>
    <cellStyle name="Total 2 2 6 2 4 5" xfId="0"/>
    <cellStyle name="Total 2 2 6 2 4 5 2" xfId="0"/>
    <cellStyle name="Total 2 2 6 2 4 6" xfId="0"/>
    <cellStyle name="Total 2 2 6 2 4 6 2" xfId="0"/>
    <cellStyle name="Total 2 2 6 2 4 7" xfId="0"/>
    <cellStyle name="Total 2 2 6 2 4 7 2" xfId="0"/>
    <cellStyle name="Total 2 2 6 2 4 8" xfId="0"/>
    <cellStyle name="Total 2 2 6 2 5" xfId="0"/>
    <cellStyle name="Total 2 2 6 2 5 2" xfId="0"/>
    <cellStyle name="Total 2 2 6 2 5 2 2" xfId="0"/>
    <cellStyle name="Total 2 2 6 2 5 3" xfId="0"/>
    <cellStyle name="Total 2 2 6 2 5 3 2" xfId="0"/>
    <cellStyle name="Total 2 2 6 2 5 4" xfId="0"/>
    <cellStyle name="Total 2 2 6 2 5 4 2" xfId="0"/>
    <cellStyle name="Total 2 2 6 2 5 5" xfId="0"/>
    <cellStyle name="Total 2 2 6 2 5 5 2" xfId="0"/>
    <cellStyle name="Total 2 2 6 2 5 6" xfId="0"/>
    <cellStyle name="Total 2 2 6 2 5 6 2" xfId="0"/>
    <cellStyle name="Total 2 2 6 2 5 7" xfId="0"/>
    <cellStyle name="Total 2 2 6 2 5 7 2" xfId="0"/>
    <cellStyle name="Total 2 2 6 2 5 8" xfId="0"/>
    <cellStyle name="Total 2 2 6 2 6" xfId="0"/>
    <cellStyle name="Total 2 2 6 2 6 2" xfId="0"/>
    <cellStyle name="Total 2 2 6 2 7" xfId="0"/>
    <cellStyle name="Total 2 2 6 2 7 2" xfId="0"/>
    <cellStyle name="Total 2 2 6 2 8" xfId="0"/>
    <cellStyle name="Total 2 2 6 2 8 2" xfId="0"/>
    <cellStyle name="Total 2 2 6 2 9" xfId="0"/>
    <cellStyle name="Total 2 2 6 2 9 2" xfId="0"/>
    <cellStyle name="Total 2 2 6 3" xfId="0"/>
    <cellStyle name="Total 2 2 6 3 10" xfId="0"/>
    <cellStyle name="Total 2 2 6 3 10 2" xfId="0"/>
    <cellStyle name="Total 2 2 6 3 11" xfId="0"/>
    <cellStyle name="Total 2 2 6 3 11 2" xfId="0"/>
    <cellStyle name="Total 2 2 6 3 12" xfId="0"/>
    <cellStyle name="Total 2 2 6 3 2" xfId="0"/>
    <cellStyle name="Total 2 2 6 3 2 2" xfId="0"/>
    <cellStyle name="Total 2 2 6 3 2 2 2" xfId="0"/>
    <cellStyle name="Total 2 2 6 3 2 3" xfId="0"/>
    <cellStyle name="Total 2 2 6 3 2 3 2" xfId="0"/>
    <cellStyle name="Total 2 2 6 3 2 4" xfId="0"/>
    <cellStyle name="Total 2 2 6 3 2 4 2" xfId="0"/>
    <cellStyle name="Total 2 2 6 3 2 5" xfId="0"/>
    <cellStyle name="Total 2 2 6 3 2 5 2" xfId="0"/>
    <cellStyle name="Total 2 2 6 3 2 6" xfId="0"/>
    <cellStyle name="Total 2 2 6 3 2 6 2" xfId="0"/>
    <cellStyle name="Total 2 2 6 3 2 7" xfId="0"/>
    <cellStyle name="Total 2 2 6 3 2 7 2" xfId="0"/>
    <cellStyle name="Total 2 2 6 3 2 8" xfId="0"/>
    <cellStyle name="Total 2 2 6 3 3" xfId="0"/>
    <cellStyle name="Total 2 2 6 3 3 2" xfId="0"/>
    <cellStyle name="Total 2 2 6 3 3 2 2" xfId="0"/>
    <cellStyle name="Total 2 2 6 3 3 3" xfId="0"/>
    <cellStyle name="Total 2 2 6 3 3 3 2" xfId="0"/>
    <cellStyle name="Total 2 2 6 3 3 4" xfId="0"/>
    <cellStyle name="Total 2 2 6 3 3 4 2" xfId="0"/>
    <cellStyle name="Total 2 2 6 3 3 5" xfId="0"/>
    <cellStyle name="Total 2 2 6 3 3 5 2" xfId="0"/>
    <cellStyle name="Total 2 2 6 3 3 6" xfId="0"/>
    <cellStyle name="Total 2 2 6 3 3 6 2" xfId="0"/>
    <cellStyle name="Total 2 2 6 3 3 7" xfId="0"/>
    <cellStyle name="Total 2 2 6 3 3 7 2" xfId="0"/>
    <cellStyle name="Total 2 2 6 3 3 8" xfId="0"/>
    <cellStyle name="Total 2 2 6 3 4" xfId="0"/>
    <cellStyle name="Total 2 2 6 3 4 2" xfId="0"/>
    <cellStyle name="Total 2 2 6 3 4 2 2" xfId="0"/>
    <cellStyle name="Total 2 2 6 3 4 3" xfId="0"/>
    <cellStyle name="Total 2 2 6 3 4 3 2" xfId="0"/>
    <cellStyle name="Total 2 2 6 3 4 4" xfId="0"/>
    <cellStyle name="Total 2 2 6 3 4 4 2" xfId="0"/>
    <cellStyle name="Total 2 2 6 3 4 5" xfId="0"/>
    <cellStyle name="Total 2 2 6 3 4 5 2" xfId="0"/>
    <cellStyle name="Total 2 2 6 3 4 6" xfId="0"/>
    <cellStyle name="Total 2 2 6 3 4 6 2" xfId="0"/>
    <cellStyle name="Total 2 2 6 3 4 7" xfId="0"/>
    <cellStyle name="Total 2 2 6 3 4 7 2" xfId="0"/>
    <cellStyle name="Total 2 2 6 3 4 8" xfId="0"/>
    <cellStyle name="Total 2 2 6 3 5" xfId="0"/>
    <cellStyle name="Total 2 2 6 3 5 2" xfId="0"/>
    <cellStyle name="Total 2 2 6 3 5 2 2" xfId="0"/>
    <cellStyle name="Total 2 2 6 3 5 3" xfId="0"/>
    <cellStyle name="Total 2 2 6 3 5 3 2" xfId="0"/>
    <cellStyle name="Total 2 2 6 3 5 4" xfId="0"/>
    <cellStyle name="Total 2 2 6 3 5 4 2" xfId="0"/>
    <cellStyle name="Total 2 2 6 3 5 5" xfId="0"/>
    <cellStyle name="Total 2 2 6 3 5 5 2" xfId="0"/>
    <cellStyle name="Total 2 2 6 3 5 6" xfId="0"/>
    <cellStyle name="Total 2 2 6 3 5 6 2" xfId="0"/>
    <cellStyle name="Total 2 2 6 3 5 7" xfId="0"/>
    <cellStyle name="Total 2 2 6 3 5 7 2" xfId="0"/>
    <cellStyle name="Total 2 2 6 3 5 8" xfId="0"/>
    <cellStyle name="Total 2 2 6 3 6" xfId="0"/>
    <cellStyle name="Total 2 2 6 3 6 2" xfId="0"/>
    <cellStyle name="Total 2 2 6 3 7" xfId="0"/>
    <cellStyle name="Total 2 2 6 3 7 2" xfId="0"/>
    <cellStyle name="Total 2 2 6 3 8" xfId="0"/>
    <cellStyle name="Total 2 2 6 3 8 2" xfId="0"/>
    <cellStyle name="Total 2 2 6 3 9" xfId="0"/>
    <cellStyle name="Total 2 2 6 3 9 2" xfId="0"/>
    <cellStyle name="Total 2 2 6 4" xfId="0"/>
    <cellStyle name="Total 2 2 6 4 2" xfId="0"/>
    <cellStyle name="Total 2 2 6 4 2 2" xfId="0"/>
    <cellStyle name="Total 2 2 6 4 3" xfId="0"/>
    <cellStyle name="Total 2 2 6 4 3 2" xfId="0"/>
    <cellStyle name="Total 2 2 6 4 4" xfId="0"/>
    <cellStyle name="Total 2 2 6 4 4 2" xfId="0"/>
    <cellStyle name="Total 2 2 6 4 5" xfId="0"/>
    <cellStyle name="Total 2 2 6 4 5 2" xfId="0"/>
    <cellStyle name="Total 2 2 6 4 6" xfId="0"/>
    <cellStyle name="Total 2 2 6 4 6 2" xfId="0"/>
    <cellStyle name="Total 2 2 6 4 7" xfId="0"/>
    <cellStyle name="Total 2 2 6 4 7 2" xfId="0"/>
    <cellStyle name="Total 2 2 6 4 8" xfId="0"/>
    <cellStyle name="Total 2 2 6 5" xfId="0"/>
    <cellStyle name="Total 2 2 6 5 2" xfId="0"/>
    <cellStyle name="Total 2 2 6 5 2 2" xfId="0"/>
    <cellStyle name="Total 2 2 6 5 3" xfId="0"/>
    <cellStyle name="Total 2 2 6 5 3 2" xfId="0"/>
    <cellStyle name="Total 2 2 6 5 4" xfId="0"/>
    <cellStyle name="Total 2 2 6 5 4 2" xfId="0"/>
    <cellStyle name="Total 2 2 6 5 5" xfId="0"/>
    <cellStyle name="Total 2 2 6 5 5 2" xfId="0"/>
    <cellStyle name="Total 2 2 6 5 6" xfId="0"/>
    <cellStyle name="Total 2 2 6 5 6 2" xfId="0"/>
    <cellStyle name="Total 2 2 6 5 7" xfId="0"/>
    <cellStyle name="Total 2 2 6 5 7 2" xfId="0"/>
    <cellStyle name="Total 2 2 6 5 8" xfId="0"/>
    <cellStyle name="Total 2 2 6 6" xfId="0"/>
    <cellStyle name="Total 2 2 6 6 2" xfId="0"/>
    <cellStyle name="Total 2 2 6 6 2 2" xfId="0"/>
    <cellStyle name="Total 2 2 6 6 3" xfId="0"/>
    <cellStyle name="Total 2 2 6 6 3 2" xfId="0"/>
    <cellStyle name="Total 2 2 6 6 4" xfId="0"/>
    <cellStyle name="Total 2 2 6 6 4 2" xfId="0"/>
    <cellStyle name="Total 2 2 6 6 5" xfId="0"/>
    <cellStyle name="Total 2 2 6 6 5 2" xfId="0"/>
    <cellStyle name="Total 2 2 6 6 6" xfId="0"/>
    <cellStyle name="Total 2 2 6 6 6 2" xfId="0"/>
    <cellStyle name="Total 2 2 6 6 7" xfId="0"/>
    <cellStyle name="Total 2 2 6 6 7 2" xfId="0"/>
    <cellStyle name="Total 2 2 6 6 8" xfId="0"/>
    <cellStyle name="Total 2 2 6 7" xfId="0"/>
    <cellStyle name="Total 2 2 6 7 2" xfId="0"/>
    <cellStyle name="Total 2 2 6 7 2 2" xfId="0"/>
    <cellStyle name="Total 2 2 6 7 3" xfId="0"/>
    <cellStyle name="Total 2 2 6 7 3 2" xfId="0"/>
    <cellStyle name="Total 2 2 6 7 4" xfId="0"/>
    <cellStyle name="Total 2 2 6 7 4 2" xfId="0"/>
    <cellStyle name="Total 2 2 6 7 5" xfId="0"/>
    <cellStyle name="Total 2 2 6 7 5 2" xfId="0"/>
    <cellStyle name="Total 2 2 6 7 6" xfId="0"/>
    <cellStyle name="Total 2 2 6 7 6 2" xfId="0"/>
    <cellStyle name="Total 2 2 6 7 7" xfId="0"/>
    <cellStyle name="Total 2 2 6 7 7 2" xfId="0"/>
    <cellStyle name="Total 2 2 6 7 8" xfId="0"/>
    <cellStyle name="Total 2 2 6 8" xfId="0"/>
    <cellStyle name="Total 2 2 6 8 2" xfId="0"/>
    <cellStyle name="Total 2 2 6 9" xfId="0"/>
    <cellStyle name="Total 2 2 6 9 2" xfId="0"/>
    <cellStyle name="Total 2 2 7" xfId="0"/>
    <cellStyle name="Total 2 2 7 10" xfId="0"/>
    <cellStyle name="Total 2 2 7 10 2" xfId="0"/>
    <cellStyle name="Total 2 2 7 11" xfId="0"/>
    <cellStyle name="Total 2 2 7 11 2" xfId="0"/>
    <cellStyle name="Total 2 2 7 12" xfId="0"/>
    <cellStyle name="Total 2 2 7 12 2" xfId="0"/>
    <cellStyle name="Total 2 2 7 13" xfId="0"/>
    <cellStyle name="Total 2 2 7 13 2" xfId="0"/>
    <cellStyle name="Total 2 2 7 14" xfId="0"/>
    <cellStyle name="Total 2 2 7 14 2" xfId="0"/>
    <cellStyle name="Total 2 2 7 15" xfId="0"/>
    <cellStyle name="Total 2 2 7 2" xfId="0"/>
    <cellStyle name="Total 2 2 7 2 10" xfId="0"/>
    <cellStyle name="Total 2 2 7 2 10 2" xfId="0"/>
    <cellStyle name="Total 2 2 7 2 11" xfId="0"/>
    <cellStyle name="Total 2 2 7 2 11 2" xfId="0"/>
    <cellStyle name="Total 2 2 7 2 12" xfId="0"/>
    <cellStyle name="Total 2 2 7 2 2" xfId="0"/>
    <cellStyle name="Total 2 2 7 2 2 2" xfId="0"/>
    <cellStyle name="Total 2 2 7 2 2 2 2" xfId="0"/>
    <cellStyle name="Total 2 2 7 2 2 3" xfId="0"/>
    <cellStyle name="Total 2 2 7 2 2 3 2" xfId="0"/>
    <cellStyle name="Total 2 2 7 2 2 4" xfId="0"/>
    <cellStyle name="Total 2 2 7 2 2 4 2" xfId="0"/>
    <cellStyle name="Total 2 2 7 2 2 5" xfId="0"/>
    <cellStyle name="Total 2 2 7 2 2 5 2" xfId="0"/>
    <cellStyle name="Total 2 2 7 2 2 6" xfId="0"/>
    <cellStyle name="Total 2 2 7 2 2 6 2" xfId="0"/>
    <cellStyle name="Total 2 2 7 2 2 7" xfId="0"/>
    <cellStyle name="Total 2 2 7 2 2 7 2" xfId="0"/>
    <cellStyle name="Total 2 2 7 2 2 8" xfId="0"/>
    <cellStyle name="Total 2 2 7 2 3" xfId="0"/>
    <cellStyle name="Total 2 2 7 2 3 2" xfId="0"/>
    <cellStyle name="Total 2 2 7 2 3 2 2" xfId="0"/>
    <cellStyle name="Total 2 2 7 2 3 3" xfId="0"/>
    <cellStyle name="Total 2 2 7 2 3 3 2" xfId="0"/>
    <cellStyle name="Total 2 2 7 2 3 4" xfId="0"/>
    <cellStyle name="Total 2 2 7 2 3 4 2" xfId="0"/>
    <cellStyle name="Total 2 2 7 2 3 5" xfId="0"/>
    <cellStyle name="Total 2 2 7 2 3 5 2" xfId="0"/>
    <cellStyle name="Total 2 2 7 2 3 6" xfId="0"/>
    <cellStyle name="Total 2 2 7 2 3 6 2" xfId="0"/>
    <cellStyle name="Total 2 2 7 2 3 7" xfId="0"/>
    <cellStyle name="Total 2 2 7 2 3 7 2" xfId="0"/>
    <cellStyle name="Total 2 2 7 2 3 8" xfId="0"/>
    <cellStyle name="Total 2 2 7 2 4" xfId="0"/>
    <cellStyle name="Total 2 2 7 2 4 2" xfId="0"/>
    <cellStyle name="Total 2 2 7 2 4 2 2" xfId="0"/>
    <cellStyle name="Total 2 2 7 2 4 3" xfId="0"/>
    <cellStyle name="Total 2 2 7 2 4 3 2" xfId="0"/>
    <cellStyle name="Total 2 2 7 2 4 4" xfId="0"/>
    <cellStyle name="Total 2 2 7 2 4 4 2" xfId="0"/>
    <cellStyle name="Total 2 2 7 2 4 5" xfId="0"/>
    <cellStyle name="Total 2 2 7 2 4 5 2" xfId="0"/>
    <cellStyle name="Total 2 2 7 2 4 6" xfId="0"/>
    <cellStyle name="Total 2 2 7 2 4 6 2" xfId="0"/>
    <cellStyle name="Total 2 2 7 2 4 7" xfId="0"/>
    <cellStyle name="Total 2 2 7 2 4 7 2" xfId="0"/>
    <cellStyle name="Total 2 2 7 2 4 8" xfId="0"/>
    <cellStyle name="Total 2 2 7 2 5" xfId="0"/>
    <cellStyle name="Total 2 2 7 2 5 2" xfId="0"/>
    <cellStyle name="Total 2 2 7 2 5 2 2" xfId="0"/>
    <cellStyle name="Total 2 2 7 2 5 3" xfId="0"/>
    <cellStyle name="Total 2 2 7 2 5 3 2" xfId="0"/>
    <cellStyle name="Total 2 2 7 2 5 4" xfId="0"/>
    <cellStyle name="Total 2 2 7 2 5 4 2" xfId="0"/>
    <cellStyle name="Total 2 2 7 2 5 5" xfId="0"/>
    <cellStyle name="Total 2 2 7 2 5 5 2" xfId="0"/>
    <cellStyle name="Total 2 2 7 2 5 6" xfId="0"/>
    <cellStyle name="Total 2 2 7 2 5 6 2" xfId="0"/>
    <cellStyle name="Total 2 2 7 2 5 7" xfId="0"/>
    <cellStyle name="Total 2 2 7 2 5 7 2" xfId="0"/>
    <cellStyle name="Total 2 2 7 2 5 8" xfId="0"/>
    <cellStyle name="Total 2 2 7 2 6" xfId="0"/>
    <cellStyle name="Total 2 2 7 2 6 2" xfId="0"/>
    <cellStyle name="Total 2 2 7 2 7" xfId="0"/>
    <cellStyle name="Total 2 2 7 2 7 2" xfId="0"/>
    <cellStyle name="Total 2 2 7 2 8" xfId="0"/>
    <cellStyle name="Total 2 2 7 2 8 2" xfId="0"/>
    <cellStyle name="Total 2 2 7 2 9" xfId="0"/>
    <cellStyle name="Total 2 2 7 2 9 2" xfId="0"/>
    <cellStyle name="Total 2 2 7 3" xfId="0"/>
    <cellStyle name="Total 2 2 7 3 10" xfId="0"/>
    <cellStyle name="Total 2 2 7 3 10 2" xfId="0"/>
    <cellStyle name="Total 2 2 7 3 11" xfId="0"/>
    <cellStyle name="Total 2 2 7 3 11 2" xfId="0"/>
    <cellStyle name="Total 2 2 7 3 12" xfId="0"/>
    <cellStyle name="Total 2 2 7 3 2" xfId="0"/>
    <cellStyle name="Total 2 2 7 3 2 2" xfId="0"/>
    <cellStyle name="Total 2 2 7 3 2 2 2" xfId="0"/>
    <cellStyle name="Total 2 2 7 3 2 3" xfId="0"/>
    <cellStyle name="Total 2 2 7 3 2 3 2" xfId="0"/>
    <cellStyle name="Total 2 2 7 3 2 4" xfId="0"/>
    <cellStyle name="Total 2 2 7 3 2 4 2" xfId="0"/>
    <cellStyle name="Total 2 2 7 3 2 5" xfId="0"/>
    <cellStyle name="Total 2 2 7 3 2 5 2" xfId="0"/>
    <cellStyle name="Total 2 2 7 3 2 6" xfId="0"/>
    <cellStyle name="Total 2 2 7 3 2 6 2" xfId="0"/>
    <cellStyle name="Total 2 2 7 3 2 7" xfId="0"/>
    <cellStyle name="Total 2 2 7 3 2 7 2" xfId="0"/>
    <cellStyle name="Total 2 2 7 3 2 8" xfId="0"/>
    <cellStyle name="Total 2 2 7 3 3" xfId="0"/>
    <cellStyle name="Total 2 2 7 3 3 2" xfId="0"/>
    <cellStyle name="Total 2 2 7 3 3 2 2" xfId="0"/>
    <cellStyle name="Total 2 2 7 3 3 3" xfId="0"/>
    <cellStyle name="Total 2 2 7 3 3 3 2" xfId="0"/>
    <cellStyle name="Total 2 2 7 3 3 4" xfId="0"/>
    <cellStyle name="Total 2 2 7 3 3 4 2" xfId="0"/>
    <cellStyle name="Total 2 2 7 3 3 5" xfId="0"/>
    <cellStyle name="Total 2 2 7 3 3 5 2" xfId="0"/>
    <cellStyle name="Total 2 2 7 3 3 6" xfId="0"/>
    <cellStyle name="Total 2 2 7 3 3 6 2" xfId="0"/>
    <cellStyle name="Total 2 2 7 3 3 7" xfId="0"/>
    <cellStyle name="Total 2 2 7 3 3 7 2" xfId="0"/>
    <cellStyle name="Total 2 2 7 3 3 8" xfId="0"/>
    <cellStyle name="Total 2 2 7 3 4" xfId="0"/>
    <cellStyle name="Total 2 2 7 3 4 2" xfId="0"/>
    <cellStyle name="Total 2 2 7 3 4 2 2" xfId="0"/>
    <cellStyle name="Total 2 2 7 3 4 3" xfId="0"/>
    <cellStyle name="Total 2 2 7 3 4 3 2" xfId="0"/>
    <cellStyle name="Total 2 2 7 3 4 4" xfId="0"/>
    <cellStyle name="Total 2 2 7 3 4 4 2" xfId="0"/>
    <cellStyle name="Total 2 2 7 3 4 5" xfId="0"/>
    <cellStyle name="Total 2 2 7 3 4 5 2" xfId="0"/>
    <cellStyle name="Total 2 2 7 3 4 6" xfId="0"/>
    <cellStyle name="Total 2 2 7 3 4 6 2" xfId="0"/>
    <cellStyle name="Total 2 2 7 3 4 7" xfId="0"/>
    <cellStyle name="Total 2 2 7 3 4 7 2" xfId="0"/>
    <cellStyle name="Total 2 2 7 3 4 8" xfId="0"/>
    <cellStyle name="Total 2 2 7 3 5" xfId="0"/>
    <cellStyle name="Total 2 2 7 3 5 2" xfId="0"/>
    <cellStyle name="Total 2 2 7 3 5 2 2" xfId="0"/>
    <cellStyle name="Total 2 2 7 3 5 3" xfId="0"/>
    <cellStyle name="Total 2 2 7 3 5 3 2" xfId="0"/>
    <cellStyle name="Total 2 2 7 3 5 4" xfId="0"/>
    <cellStyle name="Total 2 2 7 3 5 4 2" xfId="0"/>
    <cellStyle name="Total 2 2 7 3 5 5" xfId="0"/>
    <cellStyle name="Total 2 2 7 3 5 5 2" xfId="0"/>
    <cellStyle name="Total 2 2 7 3 5 6" xfId="0"/>
    <cellStyle name="Total 2 2 7 3 5 6 2" xfId="0"/>
    <cellStyle name="Total 2 2 7 3 5 7" xfId="0"/>
    <cellStyle name="Total 2 2 7 3 5 7 2" xfId="0"/>
    <cellStyle name="Total 2 2 7 3 5 8" xfId="0"/>
    <cellStyle name="Total 2 2 7 3 6" xfId="0"/>
    <cellStyle name="Total 2 2 7 3 6 2" xfId="0"/>
    <cellStyle name="Total 2 2 7 3 7" xfId="0"/>
    <cellStyle name="Total 2 2 7 3 7 2" xfId="0"/>
    <cellStyle name="Total 2 2 7 3 8" xfId="0"/>
    <cellStyle name="Total 2 2 7 3 8 2" xfId="0"/>
    <cellStyle name="Total 2 2 7 3 9" xfId="0"/>
    <cellStyle name="Total 2 2 7 3 9 2" xfId="0"/>
    <cellStyle name="Total 2 2 7 4" xfId="0"/>
    <cellStyle name="Total 2 2 7 4 2" xfId="0"/>
    <cellStyle name="Total 2 2 7 4 2 2" xfId="0"/>
    <cellStyle name="Total 2 2 7 4 3" xfId="0"/>
    <cellStyle name="Total 2 2 7 4 3 2" xfId="0"/>
    <cellStyle name="Total 2 2 7 4 4" xfId="0"/>
    <cellStyle name="Total 2 2 7 4 4 2" xfId="0"/>
    <cellStyle name="Total 2 2 7 4 5" xfId="0"/>
    <cellStyle name="Total 2 2 7 4 5 2" xfId="0"/>
    <cellStyle name="Total 2 2 7 4 6" xfId="0"/>
    <cellStyle name="Total 2 2 7 4 6 2" xfId="0"/>
    <cellStyle name="Total 2 2 7 4 7" xfId="0"/>
    <cellStyle name="Total 2 2 7 4 7 2" xfId="0"/>
    <cellStyle name="Total 2 2 7 4 8" xfId="0"/>
    <cellStyle name="Total 2 2 7 5" xfId="0"/>
    <cellStyle name="Total 2 2 7 5 2" xfId="0"/>
    <cellStyle name="Total 2 2 7 5 2 2" xfId="0"/>
    <cellStyle name="Total 2 2 7 5 3" xfId="0"/>
    <cellStyle name="Total 2 2 7 5 3 2" xfId="0"/>
    <cellStyle name="Total 2 2 7 5 4" xfId="0"/>
    <cellStyle name="Total 2 2 7 5 4 2" xfId="0"/>
    <cellStyle name="Total 2 2 7 5 5" xfId="0"/>
    <cellStyle name="Total 2 2 7 5 5 2" xfId="0"/>
    <cellStyle name="Total 2 2 7 5 6" xfId="0"/>
    <cellStyle name="Total 2 2 7 5 6 2" xfId="0"/>
    <cellStyle name="Total 2 2 7 5 7" xfId="0"/>
    <cellStyle name="Total 2 2 7 5 7 2" xfId="0"/>
    <cellStyle name="Total 2 2 7 5 8" xfId="0"/>
    <cellStyle name="Total 2 2 7 6" xfId="0"/>
    <cellStyle name="Total 2 2 7 6 2" xfId="0"/>
    <cellStyle name="Total 2 2 7 6 2 2" xfId="0"/>
    <cellStyle name="Total 2 2 7 6 3" xfId="0"/>
    <cellStyle name="Total 2 2 7 6 3 2" xfId="0"/>
    <cellStyle name="Total 2 2 7 6 4" xfId="0"/>
    <cellStyle name="Total 2 2 7 6 4 2" xfId="0"/>
    <cellStyle name="Total 2 2 7 6 5" xfId="0"/>
    <cellStyle name="Total 2 2 7 6 5 2" xfId="0"/>
    <cellStyle name="Total 2 2 7 6 6" xfId="0"/>
    <cellStyle name="Total 2 2 7 6 6 2" xfId="0"/>
    <cellStyle name="Total 2 2 7 6 7" xfId="0"/>
    <cellStyle name="Total 2 2 7 6 7 2" xfId="0"/>
    <cellStyle name="Total 2 2 7 6 8" xfId="0"/>
    <cellStyle name="Total 2 2 7 7" xfId="0"/>
    <cellStyle name="Total 2 2 7 7 2" xfId="0"/>
    <cellStyle name="Total 2 2 7 7 2 2" xfId="0"/>
    <cellStyle name="Total 2 2 7 7 3" xfId="0"/>
    <cellStyle name="Total 2 2 7 7 3 2" xfId="0"/>
    <cellStyle name="Total 2 2 7 7 4" xfId="0"/>
    <cellStyle name="Total 2 2 7 7 4 2" xfId="0"/>
    <cellStyle name="Total 2 2 7 7 5" xfId="0"/>
    <cellStyle name="Total 2 2 7 7 5 2" xfId="0"/>
    <cellStyle name="Total 2 2 7 7 6" xfId="0"/>
    <cellStyle name="Total 2 2 7 7 6 2" xfId="0"/>
    <cellStyle name="Total 2 2 7 7 7" xfId="0"/>
    <cellStyle name="Total 2 2 7 7 7 2" xfId="0"/>
    <cellStyle name="Total 2 2 7 7 8" xfId="0"/>
    <cellStyle name="Total 2 2 7 8" xfId="0"/>
    <cellStyle name="Total 2 2 7 8 2" xfId="0"/>
    <cellStyle name="Total 2 2 7 9" xfId="0"/>
    <cellStyle name="Total 2 2 7 9 2" xfId="0"/>
    <cellStyle name="Total 2 2 8" xfId="0"/>
    <cellStyle name="Total 2 2 8 10" xfId="0"/>
    <cellStyle name="Total 2 2 8 10 2" xfId="0"/>
    <cellStyle name="Total 2 2 8 11" xfId="0"/>
    <cellStyle name="Total 2 2 8 11 2" xfId="0"/>
    <cellStyle name="Total 2 2 8 12" xfId="0"/>
    <cellStyle name="Total 2 2 8 2" xfId="0"/>
    <cellStyle name="Total 2 2 8 2 2" xfId="0"/>
    <cellStyle name="Total 2 2 8 2 2 2" xfId="0"/>
    <cellStyle name="Total 2 2 8 2 3" xfId="0"/>
    <cellStyle name="Total 2 2 8 2 3 2" xfId="0"/>
    <cellStyle name="Total 2 2 8 2 4" xfId="0"/>
    <cellStyle name="Total 2 2 8 2 4 2" xfId="0"/>
    <cellStyle name="Total 2 2 8 2 5" xfId="0"/>
    <cellStyle name="Total 2 2 8 2 5 2" xfId="0"/>
    <cellStyle name="Total 2 2 8 2 6" xfId="0"/>
    <cellStyle name="Total 2 2 8 2 6 2" xfId="0"/>
    <cellStyle name="Total 2 2 8 2 7" xfId="0"/>
    <cellStyle name="Total 2 2 8 2 7 2" xfId="0"/>
    <cellStyle name="Total 2 2 8 2 8" xfId="0"/>
    <cellStyle name="Total 2 2 8 3" xfId="0"/>
    <cellStyle name="Total 2 2 8 3 2" xfId="0"/>
    <cellStyle name="Total 2 2 8 3 2 2" xfId="0"/>
    <cellStyle name="Total 2 2 8 3 3" xfId="0"/>
    <cellStyle name="Total 2 2 8 3 3 2" xfId="0"/>
    <cellStyle name="Total 2 2 8 3 4" xfId="0"/>
    <cellStyle name="Total 2 2 8 3 4 2" xfId="0"/>
    <cellStyle name="Total 2 2 8 3 5" xfId="0"/>
    <cellStyle name="Total 2 2 8 3 5 2" xfId="0"/>
    <cellStyle name="Total 2 2 8 3 6" xfId="0"/>
    <cellStyle name="Total 2 2 8 3 6 2" xfId="0"/>
    <cellStyle name="Total 2 2 8 3 7" xfId="0"/>
    <cellStyle name="Total 2 2 8 3 7 2" xfId="0"/>
    <cellStyle name="Total 2 2 8 3 8" xfId="0"/>
    <cellStyle name="Total 2 2 8 4" xfId="0"/>
    <cellStyle name="Total 2 2 8 4 2" xfId="0"/>
    <cellStyle name="Total 2 2 8 4 2 2" xfId="0"/>
    <cellStyle name="Total 2 2 8 4 3" xfId="0"/>
    <cellStyle name="Total 2 2 8 4 3 2" xfId="0"/>
    <cellStyle name="Total 2 2 8 4 4" xfId="0"/>
    <cellStyle name="Total 2 2 8 4 4 2" xfId="0"/>
    <cellStyle name="Total 2 2 8 4 5" xfId="0"/>
    <cellStyle name="Total 2 2 8 4 5 2" xfId="0"/>
    <cellStyle name="Total 2 2 8 4 6" xfId="0"/>
    <cellStyle name="Total 2 2 8 4 6 2" xfId="0"/>
    <cellStyle name="Total 2 2 8 4 7" xfId="0"/>
    <cellStyle name="Total 2 2 8 4 7 2" xfId="0"/>
    <cellStyle name="Total 2 2 8 4 8" xfId="0"/>
    <cellStyle name="Total 2 2 8 5" xfId="0"/>
    <cellStyle name="Total 2 2 8 5 2" xfId="0"/>
    <cellStyle name="Total 2 2 8 5 2 2" xfId="0"/>
    <cellStyle name="Total 2 2 8 5 3" xfId="0"/>
    <cellStyle name="Total 2 2 8 5 3 2" xfId="0"/>
    <cellStyle name="Total 2 2 8 5 4" xfId="0"/>
    <cellStyle name="Total 2 2 8 5 4 2" xfId="0"/>
    <cellStyle name="Total 2 2 8 5 5" xfId="0"/>
    <cellStyle name="Total 2 2 8 5 5 2" xfId="0"/>
    <cellStyle name="Total 2 2 8 5 6" xfId="0"/>
    <cellStyle name="Total 2 2 8 5 6 2" xfId="0"/>
    <cellStyle name="Total 2 2 8 5 7" xfId="0"/>
    <cellStyle name="Total 2 2 8 5 7 2" xfId="0"/>
    <cellStyle name="Total 2 2 8 5 8" xfId="0"/>
    <cellStyle name="Total 2 2 8 6" xfId="0"/>
    <cellStyle name="Total 2 2 8 6 2" xfId="0"/>
    <cellStyle name="Total 2 2 8 7" xfId="0"/>
    <cellStyle name="Total 2 2 8 7 2" xfId="0"/>
    <cellStyle name="Total 2 2 8 8" xfId="0"/>
    <cellStyle name="Total 2 2 8 8 2" xfId="0"/>
    <cellStyle name="Total 2 2 8 9" xfId="0"/>
    <cellStyle name="Total 2 2 8 9 2" xfId="0"/>
    <cellStyle name="Total 2 2 9" xfId="0"/>
    <cellStyle name="Total 2 2 9 10" xfId="0"/>
    <cellStyle name="Total 2 2 9 10 2" xfId="0"/>
    <cellStyle name="Total 2 2 9 11" xfId="0"/>
    <cellStyle name="Total 2 2 9 11 2" xfId="0"/>
    <cellStyle name="Total 2 2 9 12" xfId="0"/>
    <cellStyle name="Total 2 2 9 2" xfId="0"/>
    <cellStyle name="Total 2 2 9 2 2" xfId="0"/>
    <cellStyle name="Total 2 2 9 2 2 2" xfId="0"/>
    <cellStyle name="Total 2 2 9 2 3" xfId="0"/>
    <cellStyle name="Total 2 2 9 2 3 2" xfId="0"/>
    <cellStyle name="Total 2 2 9 2 4" xfId="0"/>
    <cellStyle name="Total 2 2 9 2 4 2" xfId="0"/>
    <cellStyle name="Total 2 2 9 2 5" xfId="0"/>
    <cellStyle name="Total 2 2 9 2 5 2" xfId="0"/>
    <cellStyle name="Total 2 2 9 2 6" xfId="0"/>
    <cellStyle name="Total 2 2 9 2 6 2" xfId="0"/>
    <cellStyle name="Total 2 2 9 2 7" xfId="0"/>
    <cellStyle name="Total 2 2 9 2 7 2" xfId="0"/>
    <cellStyle name="Total 2 2 9 2 8" xfId="0"/>
    <cellStyle name="Total 2 2 9 3" xfId="0"/>
    <cellStyle name="Total 2 2 9 3 2" xfId="0"/>
    <cellStyle name="Total 2 2 9 3 2 2" xfId="0"/>
    <cellStyle name="Total 2 2 9 3 3" xfId="0"/>
    <cellStyle name="Total 2 2 9 3 3 2" xfId="0"/>
    <cellStyle name="Total 2 2 9 3 4" xfId="0"/>
    <cellStyle name="Total 2 2 9 3 4 2" xfId="0"/>
    <cellStyle name="Total 2 2 9 3 5" xfId="0"/>
    <cellStyle name="Total 2 2 9 3 5 2" xfId="0"/>
    <cellStyle name="Total 2 2 9 3 6" xfId="0"/>
    <cellStyle name="Total 2 2 9 3 6 2" xfId="0"/>
    <cellStyle name="Total 2 2 9 3 7" xfId="0"/>
    <cellStyle name="Total 2 2 9 3 7 2" xfId="0"/>
    <cellStyle name="Total 2 2 9 3 8" xfId="0"/>
    <cellStyle name="Total 2 2 9 4" xfId="0"/>
    <cellStyle name="Total 2 2 9 4 2" xfId="0"/>
    <cellStyle name="Total 2 2 9 4 2 2" xfId="0"/>
    <cellStyle name="Total 2 2 9 4 3" xfId="0"/>
    <cellStyle name="Total 2 2 9 4 3 2" xfId="0"/>
    <cellStyle name="Total 2 2 9 4 4" xfId="0"/>
    <cellStyle name="Total 2 2 9 4 4 2" xfId="0"/>
    <cellStyle name="Total 2 2 9 4 5" xfId="0"/>
    <cellStyle name="Total 2 2 9 4 5 2" xfId="0"/>
    <cellStyle name="Total 2 2 9 4 6" xfId="0"/>
    <cellStyle name="Total 2 2 9 4 6 2" xfId="0"/>
    <cellStyle name="Total 2 2 9 4 7" xfId="0"/>
    <cellStyle name="Total 2 2 9 4 7 2" xfId="0"/>
    <cellStyle name="Total 2 2 9 4 8" xfId="0"/>
    <cellStyle name="Total 2 2 9 5" xfId="0"/>
    <cellStyle name="Total 2 2 9 5 2" xfId="0"/>
    <cellStyle name="Total 2 2 9 5 2 2" xfId="0"/>
    <cellStyle name="Total 2 2 9 5 3" xfId="0"/>
    <cellStyle name="Total 2 2 9 5 3 2" xfId="0"/>
    <cellStyle name="Total 2 2 9 5 4" xfId="0"/>
    <cellStyle name="Total 2 2 9 5 4 2" xfId="0"/>
    <cellStyle name="Total 2 2 9 5 5" xfId="0"/>
    <cellStyle name="Total 2 2 9 5 5 2" xfId="0"/>
    <cellStyle name="Total 2 2 9 5 6" xfId="0"/>
    <cellStyle name="Total 2 2 9 5 6 2" xfId="0"/>
    <cellStyle name="Total 2 2 9 5 7" xfId="0"/>
    <cellStyle name="Total 2 2 9 5 7 2" xfId="0"/>
    <cellStyle name="Total 2 2 9 5 8" xfId="0"/>
    <cellStyle name="Total 2 2 9 6" xfId="0"/>
    <cellStyle name="Total 2 2 9 6 2" xfId="0"/>
    <cellStyle name="Total 2 2 9 7" xfId="0"/>
    <cellStyle name="Total 2 2 9 7 2" xfId="0"/>
    <cellStyle name="Total 2 2 9 8" xfId="0"/>
    <cellStyle name="Total 2 2 9 8 2" xfId="0"/>
    <cellStyle name="Total 2 2 9 9" xfId="0"/>
    <cellStyle name="Total 2 2 9 9 2" xfId="0"/>
    <cellStyle name="Total 2 20" xfId="0"/>
    <cellStyle name="Total 2 3" xfId="0"/>
    <cellStyle name="Total 2 3 10" xfId="0"/>
    <cellStyle name="Total 2 3 10 2" xfId="0"/>
    <cellStyle name="Total 2 3 10 2 2" xfId="0"/>
    <cellStyle name="Total 2 3 10 3" xfId="0"/>
    <cellStyle name="Total 2 3 10 3 2" xfId="0"/>
    <cellStyle name="Total 2 3 10 4" xfId="0"/>
    <cellStyle name="Total 2 3 10 4 2" xfId="0"/>
    <cellStyle name="Total 2 3 10 5" xfId="0"/>
    <cellStyle name="Total 2 3 10 5 2" xfId="0"/>
    <cellStyle name="Total 2 3 10 6" xfId="0"/>
    <cellStyle name="Total 2 3 10 6 2" xfId="0"/>
    <cellStyle name="Total 2 3 10 7" xfId="0"/>
    <cellStyle name="Total 2 3 10 7 2" xfId="0"/>
    <cellStyle name="Total 2 3 10 8" xfId="0"/>
    <cellStyle name="Total 2 3 11" xfId="0"/>
    <cellStyle name="Total 2 3 11 2" xfId="0"/>
    <cellStyle name="Total 2 3 11 2 2" xfId="0"/>
    <cellStyle name="Total 2 3 11 3" xfId="0"/>
    <cellStyle name="Total 2 3 11 3 2" xfId="0"/>
    <cellStyle name="Total 2 3 11 4" xfId="0"/>
    <cellStyle name="Total 2 3 11 4 2" xfId="0"/>
    <cellStyle name="Total 2 3 11 5" xfId="0"/>
    <cellStyle name="Total 2 3 11 5 2" xfId="0"/>
    <cellStyle name="Total 2 3 11 6" xfId="0"/>
    <cellStyle name="Total 2 3 11 6 2" xfId="0"/>
    <cellStyle name="Total 2 3 11 7" xfId="0"/>
    <cellStyle name="Total 2 3 11 7 2" xfId="0"/>
    <cellStyle name="Total 2 3 11 8" xfId="0"/>
    <cellStyle name="Total 2 3 12" xfId="0"/>
    <cellStyle name="Total 2 3 12 2" xfId="0"/>
    <cellStyle name="Total 2 3 12 2 2" xfId="0"/>
    <cellStyle name="Total 2 3 12 3" xfId="0"/>
    <cellStyle name="Total 2 3 12 3 2" xfId="0"/>
    <cellStyle name="Total 2 3 12 4" xfId="0"/>
    <cellStyle name="Total 2 3 12 4 2" xfId="0"/>
    <cellStyle name="Total 2 3 12 5" xfId="0"/>
    <cellStyle name="Total 2 3 12 5 2" xfId="0"/>
    <cellStyle name="Total 2 3 12 6" xfId="0"/>
    <cellStyle name="Total 2 3 12 6 2" xfId="0"/>
    <cellStyle name="Total 2 3 12 7" xfId="0"/>
    <cellStyle name="Total 2 3 12 7 2" xfId="0"/>
    <cellStyle name="Total 2 3 12 8" xfId="0"/>
    <cellStyle name="Total 2 3 13" xfId="0"/>
    <cellStyle name="Total 2 3 13 2" xfId="0"/>
    <cellStyle name="Total 2 3 13 2 2" xfId="0"/>
    <cellStyle name="Total 2 3 13 3" xfId="0"/>
    <cellStyle name="Total 2 3 13 3 2" xfId="0"/>
    <cellStyle name="Total 2 3 13 4" xfId="0"/>
    <cellStyle name="Total 2 3 13 4 2" xfId="0"/>
    <cellStyle name="Total 2 3 13 5" xfId="0"/>
    <cellStyle name="Total 2 3 13 5 2" xfId="0"/>
    <cellStyle name="Total 2 3 13 6" xfId="0"/>
    <cellStyle name="Total 2 3 13 6 2" xfId="0"/>
    <cellStyle name="Total 2 3 13 7" xfId="0"/>
    <cellStyle name="Total 2 3 13 7 2" xfId="0"/>
    <cellStyle name="Total 2 3 13 8" xfId="0"/>
    <cellStyle name="Total 2 3 14" xfId="0"/>
    <cellStyle name="Total 2 3 14 2" xfId="0"/>
    <cellStyle name="Total 2 3 15" xfId="0"/>
    <cellStyle name="Total 2 3 15 2" xfId="0"/>
    <cellStyle name="Total 2 3 16" xfId="0"/>
    <cellStyle name="Total 2 3 16 2" xfId="0"/>
    <cellStyle name="Total 2 3 17" xfId="0"/>
    <cellStyle name="Total 2 3 17 2" xfId="0"/>
    <cellStyle name="Total 2 3 18" xfId="0"/>
    <cellStyle name="Total 2 3 18 2" xfId="0"/>
    <cellStyle name="Total 2 3 19" xfId="0"/>
    <cellStyle name="Total 2 3 19 2" xfId="0"/>
    <cellStyle name="Total 2 3 2" xfId="0"/>
    <cellStyle name="Total 2 3 2 10" xfId="0"/>
    <cellStyle name="Total 2 3 2 10 2" xfId="0"/>
    <cellStyle name="Total 2 3 2 11" xfId="0"/>
    <cellStyle name="Total 2 3 2 11 2" xfId="0"/>
    <cellStyle name="Total 2 3 2 12" xfId="0"/>
    <cellStyle name="Total 2 3 2 12 2" xfId="0"/>
    <cellStyle name="Total 2 3 2 13" xfId="0"/>
    <cellStyle name="Total 2 3 2 13 2" xfId="0"/>
    <cellStyle name="Total 2 3 2 14" xfId="0"/>
    <cellStyle name="Total 2 3 2 14 2" xfId="0"/>
    <cellStyle name="Total 2 3 2 15" xfId="0"/>
    <cellStyle name="Total 2 3 2 2" xfId="0"/>
    <cellStyle name="Total 2 3 2 2 10" xfId="0"/>
    <cellStyle name="Total 2 3 2 2 10 2" xfId="0"/>
    <cellStyle name="Total 2 3 2 2 11" xfId="0"/>
    <cellStyle name="Total 2 3 2 2 11 2" xfId="0"/>
    <cellStyle name="Total 2 3 2 2 12" xfId="0"/>
    <cellStyle name="Total 2 3 2 2 2" xfId="0"/>
    <cellStyle name="Total 2 3 2 2 2 2" xfId="0"/>
    <cellStyle name="Total 2 3 2 2 2 2 2" xfId="0"/>
    <cellStyle name="Total 2 3 2 2 2 3" xfId="0"/>
    <cellStyle name="Total 2 3 2 2 2 3 2" xfId="0"/>
    <cellStyle name="Total 2 3 2 2 2 4" xfId="0"/>
    <cellStyle name="Total 2 3 2 2 2 4 2" xfId="0"/>
    <cellStyle name="Total 2 3 2 2 2 5" xfId="0"/>
    <cellStyle name="Total 2 3 2 2 2 5 2" xfId="0"/>
    <cellStyle name="Total 2 3 2 2 2 6" xfId="0"/>
    <cellStyle name="Total 2 3 2 2 2 6 2" xfId="0"/>
    <cellStyle name="Total 2 3 2 2 2 7" xfId="0"/>
    <cellStyle name="Total 2 3 2 2 2 7 2" xfId="0"/>
    <cellStyle name="Total 2 3 2 2 2 8" xfId="0"/>
    <cellStyle name="Total 2 3 2 2 3" xfId="0"/>
    <cellStyle name="Total 2 3 2 2 3 2" xfId="0"/>
    <cellStyle name="Total 2 3 2 2 3 2 2" xfId="0"/>
    <cellStyle name="Total 2 3 2 2 3 3" xfId="0"/>
    <cellStyle name="Total 2 3 2 2 3 3 2" xfId="0"/>
    <cellStyle name="Total 2 3 2 2 3 4" xfId="0"/>
    <cellStyle name="Total 2 3 2 2 3 4 2" xfId="0"/>
    <cellStyle name="Total 2 3 2 2 3 5" xfId="0"/>
    <cellStyle name="Total 2 3 2 2 3 5 2" xfId="0"/>
    <cellStyle name="Total 2 3 2 2 3 6" xfId="0"/>
    <cellStyle name="Total 2 3 2 2 3 6 2" xfId="0"/>
    <cellStyle name="Total 2 3 2 2 3 7" xfId="0"/>
    <cellStyle name="Total 2 3 2 2 3 7 2" xfId="0"/>
    <cellStyle name="Total 2 3 2 2 3 8" xfId="0"/>
    <cellStyle name="Total 2 3 2 2 4" xfId="0"/>
    <cellStyle name="Total 2 3 2 2 4 2" xfId="0"/>
    <cellStyle name="Total 2 3 2 2 4 2 2" xfId="0"/>
    <cellStyle name="Total 2 3 2 2 4 3" xfId="0"/>
    <cellStyle name="Total 2 3 2 2 4 3 2" xfId="0"/>
    <cellStyle name="Total 2 3 2 2 4 4" xfId="0"/>
    <cellStyle name="Total 2 3 2 2 4 4 2" xfId="0"/>
    <cellStyle name="Total 2 3 2 2 4 5" xfId="0"/>
    <cellStyle name="Total 2 3 2 2 4 5 2" xfId="0"/>
    <cellStyle name="Total 2 3 2 2 4 6" xfId="0"/>
    <cellStyle name="Total 2 3 2 2 4 6 2" xfId="0"/>
    <cellStyle name="Total 2 3 2 2 4 7" xfId="0"/>
    <cellStyle name="Total 2 3 2 2 4 7 2" xfId="0"/>
    <cellStyle name="Total 2 3 2 2 4 8" xfId="0"/>
    <cellStyle name="Total 2 3 2 2 5" xfId="0"/>
    <cellStyle name="Total 2 3 2 2 5 2" xfId="0"/>
    <cellStyle name="Total 2 3 2 2 5 2 2" xfId="0"/>
    <cellStyle name="Total 2 3 2 2 5 3" xfId="0"/>
    <cellStyle name="Total 2 3 2 2 5 3 2" xfId="0"/>
    <cellStyle name="Total 2 3 2 2 5 4" xfId="0"/>
    <cellStyle name="Total 2 3 2 2 5 4 2" xfId="0"/>
    <cellStyle name="Total 2 3 2 2 5 5" xfId="0"/>
    <cellStyle name="Total 2 3 2 2 5 5 2" xfId="0"/>
    <cellStyle name="Total 2 3 2 2 5 6" xfId="0"/>
    <cellStyle name="Total 2 3 2 2 5 6 2" xfId="0"/>
    <cellStyle name="Total 2 3 2 2 5 7" xfId="0"/>
    <cellStyle name="Total 2 3 2 2 5 7 2" xfId="0"/>
    <cellStyle name="Total 2 3 2 2 5 8" xfId="0"/>
    <cellStyle name="Total 2 3 2 2 6" xfId="0"/>
    <cellStyle name="Total 2 3 2 2 6 2" xfId="0"/>
    <cellStyle name="Total 2 3 2 2 7" xfId="0"/>
    <cellStyle name="Total 2 3 2 2 7 2" xfId="0"/>
    <cellStyle name="Total 2 3 2 2 8" xfId="0"/>
    <cellStyle name="Total 2 3 2 2 8 2" xfId="0"/>
    <cellStyle name="Total 2 3 2 2 9" xfId="0"/>
    <cellStyle name="Total 2 3 2 2 9 2" xfId="0"/>
    <cellStyle name="Total 2 3 2 3" xfId="0"/>
    <cellStyle name="Total 2 3 2 3 10" xfId="0"/>
    <cellStyle name="Total 2 3 2 3 10 2" xfId="0"/>
    <cellStyle name="Total 2 3 2 3 11" xfId="0"/>
    <cellStyle name="Total 2 3 2 3 11 2" xfId="0"/>
    <cellStyle name="Total 2 3 2 3 12" xfId="0"/>
    <cellStyle name="Total 2 3 2 3 2" xfId="0"/>
    <cellStyle name="Total 2 3 2 3 2 2" xfId="0"/>
    <cellStyle name="Total 2 3 2 3 2 2 2" xfId="0"/>
    <cellStyle name="Total 2 3 2 3 2 3" xfId="0"/>
    <cellStyle name="Total 2 3 2 3 2 3 2" xfId="0"/>
    <cellStyle name="Total 2 3 2 3 2 4" xfId="0"/>
    <cellStyle name="Total 2 3 2 3 2 4 2" xfId="0"/>
    <cellStyle name="Total 2 3 2 3 2 5" xfId="0"/>
    <cellStyle name="Total 2 3 2 3 2 5 2" xfId="0"/>
    <cellStyle name="Total 2 3 2 3 2 6" xfId="0"/>
    <cellStyle name="Total 2 3 2 3 2 6 2" xfId="0"/>
    <cellStyle name="Total 2 3 2 3 2 7" xfId="0"/>
    <cellStyle name="Total 2 3 2 3 2 7 2" xfId="0"/>
    <cellStyle name="Total 2 3 2 3 2 8" xfId="0"/>
    <cellStyle name="Total 2 3 2 3 3" xfId="0"/>
    <cellStyle name="Total 2 3 2 3 3 2" xfId="0"/>
    <cellStyle name="Total 2 3 2 3 3 2 2" xfId="0"/>
    <cellStyle name="Total 2 3 2 3 3 3" xfId="0"/>
    <cellStyle name="Total 2 3 2 3 3 3 2" xfId="0"/>
    <cellStyle name="Total 2 3 2 3 3 4" xfId="0"/>
    <cellStyle name="Total 2 3 2 3 3 4 2" xfId="0"/>
    <cellStyle name="Total 2 3 2 3 3 5" xfId="0"/>
    <cellStyle name="Total 2 3 2 3 3 5 2" xfId="0"/>
    <cellStyle name="Total 2 3 2 3 3 6" xfId="0"/>
    <cellStyle name="Total 2 3 2 3 3 6 2" xfId="0"/>
    <cellStyle name="Total 2 3 2 3 3 7" xfId="0"/>
    <cellStyle name="Total 2 3 2 3 3 7 2" xfId="0"/>
    <cellStyle name="Total 2 3 2 3 3 8" xfId="0"/>
    <cellStyle name="Total 2 3 2 3 4" xfId="0"/>
    <cellStyle name="Total 2 3 2 3 4 2" xfId="0"/>
    <cellStyle name="Total 2 3 2 3 4 2 2" xfId="0"/>
    <cellStyle name="Total 2 3 2 3 4 3" xfId="0"/>
    <cellStyle name="Total 2 3 2 3 4 3 2" xfId="0"/>
    <cellStyle name="Total 2 3 2 3 4 4" xfId="0"/>
    <cellStyle name="Total 2 3 2 3 4 4 2" xfId="0"/>
    <cellStyle name="Total 2 3 2 3 4 5" xfId="0"/>
    <cellStyle name="Total 2 3 2 3 4 5 2" xfId="0"/>
    <cellStyle name="Total 2 3 2 3 4 6" xfId="0"/>
    <cellStyle name="Total 2 3 2 3 4 6 2" xfId="0"/>
    <cellStyle name="Total 2 3 2 3 4 7" xfId="0"/>
    <cellStyle name="Total 2 3 2 3 4 7 2" xfId="0"/>
    <cellStyle name="Total 2 3 2 3 4 8" xfId="0"/>
    <cellStyle name="Total 2 3 2 3 5" xfId="0"/>
    <cellStyle name="Total 2 3 2 3 5 2" xfId="0"/>
    <cellStyle name="Total 2 3 2 3 5 2 2" xfId="0"/>
    <cellStyle name="Total 2 3 2 3 5 3" xfId="0"/>
    <cellStyle name="Total 2 3 2 3 5 3 2" xfId="0"/>
    <cellStyle name="Total 2 3 2 3 5 4" xfId="0"/>
    <cellStyle name="Total 2 3 2 3 5 4 2" xfId="0"/>
    <cellStyle name="Total 2 3 2 3 5 5" xfId="0"/>
    <cellStyle name="Total 2 3 2 3 5 5 2" xfId="0"/>
    <cellStyle name="Total 2 3 2 3 5 6" xfId="0"/>
    <cellStyle name="Total 2 3 2 3 5 6 2" xfId="0"/>
    <cellStyle name="Total 2 3 2 3 5 7" xfId="0"/>
    <cellStyle name="Total 2 3 2 3 5 7 2" xfId="0"/>
    <cellStyle name="Total 2 3 2 3 5 8" xfId="0"/>
    <cellStyle name="Total 2 3 2 3 6" xfId="0"/>
    <cellStyle name="Total 2 3 2 3 6 2" xfId="0"/>
    <cellStyle name="Total 2 3 2 3 7" xfId="0"/>
    <cellStyle name="Total 2 3 2 3 7 2" xfId="0"/>
    <cellStyle name="Total 2 3 2 3 8" xfId="0"/>
    <cellStyle name="Total 2 3 2 3 8 2" xfId="0"/>
    <cellStyle name="Total 2 3 2 3 9" xfId="0"/>
    <cellStyle name="Total 2 3 2 3 9 2" xfId="0"/>
    <cellStyle name="Total 2 3 2 4" xfId="0"/>
    <cellStyle name="Total 2 3 2 4 2" xfId="0"/>
    <cellStyle name="Total 2 3 2 4 2 2" xfId="0"/>
    <cellStyle name="Total 2 3 2 4 3" xfId="0"/>
    <cellStyle name="Total 2 3 2 4 3 2" xfId="0"/>
    <cellStyle name="Total 2 3 2 4 4" xfId="0"/>
    <cellStyle name="Total 2 3 2 4 4 2" xfId="0"/>
    <cellStyle name="Total 2 3 2 4 5" xfId="0"/>
    <cellStyle name="Total 2 3 2 4 5 2" xfId="0"/>
    <cellStyle name="Total 2 3 2 4 6" xfId="0"/>
    <cellStyle name="Total 2 3 2 4 6 2" xfId="0"/>
    <cellStyle name="Total 2 3 2 4 7" xfId="0"/>
    <cellStyle name="Total 2 3 2 4 7 2" xfId="0"/>
    <cellStyle name="Total 2 3 2 4 8" xfId="0"/>
    <cellStyle name="Total 2 3 2 5" xfId="0"/>
    <cellStyle name="Total 2 3 2 5 2" xfId="0"/>
    <cellStyle name="Total 2 3 2 5 2 2" xfId="0"/>
    <cellStyle name="Total 2 3 2 5 3" xfId="0"/>
    <cellStyle name="Total 2 3 2 5 3 2" xfId="0"/>
    <cellStyle name="Total 2 3 2 5 4" xfId="0"/>
    <cellStyle name="Total 2 3 2 5 4 2" xfId="0"/>
    <cellStyle name="Total 2 3 2 5 5" xfId="0"/>
    <cellStyle name="Total 2 3 2 5 5 2" xfId="0"/>
    <cellStyle name="Total 2 3 2 5 6" xfId="0"/>
    <cellStyle name="Total 2 3 2 5 6 2" xfId="0"/>
    <cellStyle name="Total 2 3 2 5 7" xfId="0"/>
    <cellStyle name="Total 2 3 2 5 7 2" xfId="0"/>
    <cellStyle name="Total 2 3 2 5 8" xfId="0"/>
    <cellStyle name="Total 2 3 2 6" xfId="0"/>
    <cellStyle name="Total 2 3 2 6 2" xfId="0"/>
    <cellStyle name="Total 2 3 2 6 2 2" xfId="0"/>
    <cellStyle name="Total 2 3 2 6 3" xfId="0"/>
    <cellStyle name="Total 2 3 2 6 3 2" xfId="0"/>
    <cellStyle name="Total 2 3 2 6 4" xfId="0"/>
    <cellStyle name="Total 2 3 2 6 4 2" xfId="0"/>
    <cellStyle name="Total 2 3 2 6 5" xfId="0"/>
    <cellStyle name="Total 2 3 2 6 5 2" xfId="0"/>
    <cellStyle name="Total 2 3 2 6 6" xfId="0"/>
    <cellStyle name="Total 2 3 2 6 6 2" xfId="0"/>
    <cellStyle name="Total 2 3 2 6 7" xfId="0"/>
    <cellStyle name="Total 2 3 2 6 7 2" xfId="0"/>
    <cellStyle name="Total 2 3 2 6 8" xfId="0"/>
    <cellStyle name="Total 2 3 2 7" xfId="0"/>
    <cellStyle name="Total 2 3 2 7 2" xfId="0"/>
    <cellStyle name="Total 2 3 2 7 2 2" xfId="0"/>
    <cellStyle name="Total 2 3 2 7 3" xfId="0"/>
    <cellStyle name="Total 2 3 2 7 3 2" xfId="0"/>
    <cellStyle name="Total 2 3 2 7 4" xfId="0"/>
    <cellStyle name="Total 2 3 2 7 4 2" xfId="0"/>
    <cellStyle name="Total 2 3 2 7 5" xfId="0"/>
    <cellStyle name="Total 2 3 2 7 5 2" xfId="0"/>
    <cellStyle name="Total 2 3 2 7 6" xfId="0"/>
    <cellStyle name="Total 2 3 2 7 6 2" xfId="0"/>
    <cellStyle name="Total 2 3 2 7 7" xfId="0"/>
    <cellStyle name="Total 2 3 2 7 7 2" xfId="0"/>
    <cellStyle name="Total 2 3 2 7 8" xfId="0"/>
    <cellStyle name="Total 2 3 2 8" xfId="0"/>
    <cellStyle name="Total 2 3 2 8 2" xfId="0"/>
    <cellStyle name="Total 2 3 2 9" xfId="0"/>
    <cellStyle name="Total 2 3 2 9 2" xfId="0"/>
    <cellStyle name="Total 2 3 20" xfId="0"/>
    <cellStyle name="Total 2 3 20 2" xfId="0"/>
    <cellStyle name="Total 2 3 21" xfId="0"/>
    <cellStyle name="Total 2 3 3" xfId="0"/>
    <cellStyle name="Total 2 3 3 10" xfId="0"/>
    <cellStyle name="Total 2 3 3 10 2" xfId="0"/>
    <cellStyle name="Total 2 3 3 11" xfId="0"/>
    <cellStyle name="Total 2 3 3 11 2" xfId="0"/>
    <cellStyle name="Total 2 3 3 12" xfId="0"/>
    <cellStyle name="Total 2 3 3 12 2" xfId="0"/>
    <cellStyle name="Total 2 3 3 13" xfId="0"/>
    <cellStyle name="Total 2 3 3 13 2" xfId="0"/>
    <cellStyle name="Total 2 3 3 14" xfId="0"/>
    <cellStyle name="Total 2 3 3 14 2" xfId="0"/>
    <cellStyle name="Total 2 3 3 15" xfId="0"/>
    <cellStyle name="Total 2 3 3 2" xfId="0"/>
    <cellStyle name="Total 2 3 3 2 10" xfId="0"/>
    <cellStyle name="Total 2 3 3 2 10 2" xfId="0"/>
    <cellStyle name="Total 2 3 3 2 11" xfId="0"/>
    <cellStyle name="Total 2 3 3 2 11 2" xfId="0"/>
    <cellStyle name="Total 2 3 3 2 12" xfId="0"/>
    <cellStyle name="Total 2 3 3 2 2" xfId="0"/>
    <cellStyle name="Total 2 3 3 2 2 2" xfId="0"/>
    <cellStyle name="Total 2 3 3 2 2 2 2" xfId="0"/>
    <cellStyle name="Total 2 3 3 2 2 3" xfId="0"/>
    <cellStyle name="Total 2 3 3 2 2 3 2" xfId="0"/>
    <cellStyle name="Total 2 3 3 2 2 4" xfId="0"/>
    <cellStyle name="Total 2 3 3 2 2 4 2" xfId="0"/>
    <cellStyle name="Total 2 3 3 2 2 5" xfId="0"/>
    <cellStyle name="Total 2 3 3 2 2 5 2" xfId="0"/>
    <cellStyle name="Total 2 3 3 2 2 6" xfId="0"/>
    <cellStyle name="Total 2 3 3 2 2 6 2" xfId="0"/>
    <cellStyle name="Total 2 3 3 2 2 7" xfId="0"/>
    <cellStyle name="Total 2 3 3 2 2 7 2" xfId="0"/>
    <cellStyle name="Total 2 3 3 2 2 8" xfId="0"/>
    <cellStyle name="Total 2 3 3 2 3" xfId="0"/>
    <cellStyle name="Total 2 3 3 2 3 2" xfId="0"/>
    <cellStyle name="Total 2 3 3 2 3 2 2" xfId="0"/>
    <cellStyle name="Total 2 3 3 2 3 3" xfId="0"/>
    <cellStyle name="Total 2 3 3 2 3 3 2" xfId="0"/>
    <cellStyle name="Total 2 3 3 2 3 4" xfId="0"/>
    <cellStyle name="Total 2 3 3 2 3 4 2" xfId="0"/>
    <cellStyle name="Total 2 3 3 2 3 5" xfId="0"/>
    <cellStyle name="Total 2 3 3 2 3 5 2" xfId="0"/>
    <cellStyle name="Total 2 3 3 2 3 6" xfId="0"/>
    <cellStyle name="Total 2 3 3 2 3 6 2" xfId="0"/>
    <cellStyle name="Total 2 3 3 2 3 7" xfId="0"/>
    <cellStyle name="Total 2 3 3 2 3 7 2" xfId="0"/>
    <cellStyle name="Total 2 3 3 2 3 8" xfId="0"/>
    <cellStyle name="Total 2 3 3 2 4" xfId="0"/>
    <cellStyle name="Total 2 3 3 2 4 2" xfId="0"/>
    <cellStyle name="Total 2 3 3 2 4 2 2" xfId="0"/>
    <cellStyle name="Total 2 3 3 2 4 3" xfId="0"/>
    <cellStyle name="Total 2 3 3 2 4 3 2" xfId="0"/>
    <cellStyle name="Total 2 3 3 2 4 4" xfId="0"/>
    <cellStyle name="Total 2 3 3 2 4 4 2" xfId="0"/>
    <cellStyle name="Total 2 3 3 2 4 5" xfId="0"/>
    <cellStyle name="Total 2 3 3 2 4 5 2" xfId="0"/>
    <cellStyle name="Total 2 3 3 2 4 6" xfId="0"/>
    <cellStyle name="Total 2 3 3 2 4 6 2" xfId="0"/>
    <cellStyle name="Total 2 3 3 2 4 7" xfId="0"/>
    <cellStyle name="Total 2 3 3 2 4 7 2" xfId="0"/>
    <cellStyle name="Total 2 3 3 2 4 8" xfId="0"/>
    <cellStyle name="Total 2 3 3 2 5" xfId="0"/>
    <cellStyle name="Total 2 3 3 2 5 2" xfId="0"/>
    <cellStyle name="Total 2 3 3 2 5 2 2" xfId="0"/>
    <cellStyle name="Total 2 3 3 2 5 3" xfId="0"/>
    <cellStyle name="Total 2 3 3 2 5 3 2" xfId="0"/>
    <cellStyle name="Total 2 3 3 2 5 4" xfId="0"/>
    <cellStyle name="Total 2 3 3 2 5 4 2" xfId="0"/>
    <cellStyle name="Total 2 3 3 2 5 5" xfId="0"/>
    <cellStyle name="Total 2 3 3 2 5 5 2" xfId="0"/>
    <cellStyle name="Total 2 3 3 2 5 6" xfId="0"/>
    <cellStyle name="Total 2 3 3 2 5 6 2" xfId="0"/>
    <cellStyle name="Total 2 3 3 2 5 7" xfId="0"/>
    <cellStyle name="Total 2 3 3 2 5 7 2" xfId="0"/>
    <cellStyle name="Total 2 3 3 2 5 8" xfId="0"/>
    <cellStyle name="Total 2 3 3 2 6" xfId="0"/>
    <cellStyle name="Total 2 3 3 2 6 2" xfId="0"/>
    <cellStyle name="Total 2 3 3 2 7" xfId="0"/>
    <cellStyle name="Total 2 3 3 2 7 2" xfId="0"/>
    <cellStyle name="Total 2 3 3 2 8" xfId="0"/>
    <cellStyle name="Total 2 3 3 2 8 2" xfId="0"/>
    <cellStyle name="Total 2 3 3 2 9" xfId="0"/>
    <cellStyle name="Total 2 3 3 2 9 2" xfId="0"/>
    <cellStyle name="Total 2 3 3 3" xfId="0"/>
    <cellStyle name="Total 2 3 3 3 10" xfId="0"/>
    <cellStyle name="Total 2 3 3 3 10 2" xfId="0"/>
    <cellStyle name="Total 2 3 3 3 11" xfId="0"/>
    <cellStyle name="Total 2 3 3 3 11 2" xfId="0"/>
    <cellStyle name="Total 2 3 3 3 12" xfId="0"/>
    <cellStyle name="Total 2 3 3 3 2" xfId="0"/>
    <cellStyle name="Total 2 3 3 3 2 2" xfId="0"/>
    <cellStyle name="Total 2 3 3 3 2 2 2" xfId="0"/>
    <cellStyle name="Total 2 3 3 3 2 3" xfId="0"/>
    <cellStyle name="Total 2 3 3 3 2 3 2" xfId="0"/>
    <cellStyle name="Total 2 3 3 3 2 4" xfId="0"/>
    <cellStyle name="Total 2 3 3 3 2 4 2" xfId="0"/>
    <cellStyle name="Total 2 3 3 3 2 5" xfId="0"/>
    <cellStyle name="Total 2 3 3 3 2 5 2" xfId="0"/>
    <cellStyle name="Total 2 3 3 3 2 6" xfId="0"/>
    <cellStyle name="Total 2 3 3 3 2 6 2" xfId="0"/>
    <cellStyle name="Total 2 3 3 3 2 7" xfId="0"/>
    <cellStyle name="Total 2 3 3 3 2 7 2" xfId="0"/>
    <cellStyle name="Total 2 3 3 3 2 8" xfId="0"/>
    <cellStyle name="Total 2 3 3 3 3" xfId="0"/>
    <cellStyle name="Total 2 3 3 3 3 2" xfId="0"/>
    <cellStyle name="Total 2 3 3 3 3 2 2" xfId="0"/>
    <cellStyle name="Total 2 3 3 3 3 3" xfId="0"/>
    <cellStyle name="Total 2 3 3 3 3 3 2" xfId="0"/>
    <cellStyle name="Total 2 3 3 3 3 4" xfId="0"/>
    <cellStyle name="Total 2 3 3 3 3 4 2" xfId="0"/>
    <cellStyle name="Total 2 3 3 3 3 5" xfId="0"/>
    <cellStyle name="Total 2 3 3 3 3 5 2" xfId="0"/>
    <cellStyle name="Total 2 3 3 3 3 6" xfId="0"/>
    <cellStyle name="Total 2 3 3 3 3 6 2" xfId="0"/>
    <cellStyle name="Total 2 3 3 3 3 7" xfId="0"/>
    <cellStyle name="Total 2 3 3 3 3 7 2" xfId="0"/>
    <cellStyle name="Total 2 3 3 3 3 8" xfId="0"/>
    <cellStyle name="Total 2 3 3 3 4" xfId="0"/>
    <cellStyle name="Total 2 3 3 3 4 2" xfId="0"/>
    <cellStyle name="Total 2 3 3 3 4 2 2" xfId="0"/>
    <cellStyle name="Total 2 3 3 3 4 3" xfId="0"/>
    <cellStyle name="Total 2 3 3 3 4 3 2" xfId="0"/>
    <cellStyle name="Total 2 3 3 3 4 4" xfId="0"/>
    <cellStyle name="Total 2 3 3 3 4 4 2" xfId="0"/>
    <cellStyle name="Total 2 3 3 3 4 5" xfId="0"/>
    <cellStyle name="Total 2 3 3 3 4 5 2" xfId="0"/>
    <cellStyle name="Total 2 3 3 3 4 6" xfId="0"/>
    <cellStyle name="Total 2 3 3 3 4 6 2" xfId="0"/>
    <cellStyle name="Total 2 3 3 3 4 7" xfId="0"/>
    <cellStyle name="Total 2 3 3 3 4 7 2" xfId="0"/>
    <cellStyle name="Total 2 3 3 3 4 8" xfId="0"/>
    <cellStyle name="Total 2 3 3 3 5" xfId="0"/>
    <cellStyle name="Total 2 3 3 3 5 2" xfId="0"/>
    <cellStyle name="Total 2 3 3 3 5 2 2" xfId="0"/>
    <cellStyle name="Total 2 3 3 3 5 3" xfId="0"/>
    <cellStyle name="Total 2 3 3 3 5 3 2" xfId="0"/>
    <cellStyle name="Total 2 3 3 3 5 4" xfId="0"/>
    <cellStyle name="Total 2 3 3 3 5 4 2" xfId="0"/>
    <cellStyle name="Total 2 3 3 3 5 5" xfId="0"/>
    <cellStyle name="Total 2 3 3 3 5 5 2" xfId="0"/>
    <cellStyle name="Total 2 3 3 3 5 6" xfId="0"/>
    <cellStyle name="Total 2 3 3 3 5 6 2" xfId="0"/>
    <cellStyle name="Total 2 3 3 3 5 7" xfId="0"/>
    <cellStyle name="Total 2 3 3 3 5 7 2" xfId="0"/>
    <cellStyle name="Total 2 3 3 3 5 8" xfId="0"/>
    <cellStyle name="Total 2 3 3 3 6" xfId="0"/>
    <cellStyle name="Total 2 3 3 3 6 2" xfId="0"/>
    <cellStyle name="Total 2 3 3 3 7" xfId="0"/>
    <cellStyle name="Total 2 3 3 3 7 2" xfId="0"/>
    <cellStyle name="Total 2 3 3 3 8" xfId="0"/>
    <cellStyle name="Total 2 3 3 3 8 2" xfId="0"/>
    <cellStyle name="Total 2 3 3 3 9" xfId="0"/>
    <cellStyle name="Total 2 3 3 3 9 2" xfId="0"/>
    <cellStyle name="Total 2 3 3 4" xfId="0"/>
    <cellStyle name="Total 2 3 3 4 2" xfId="0"/>
    <cellStyle name="Total 2 3 3 4 2 2" xfId="0"/>
    <cellStyle name="Total 2 3 3 4 3" xfId="0"/>
    <cellStyle name="Total 2 3 3 4 3 2" xfId="0"/>
    <cellStyle name="Total 2 3 3 4 4" xfId="0"/>
    <cellStyle name="Total 2 3 3 4 4 2" xfId="0"/>
    <cellStyle name="Total 2 3 3 4 5" xfId="0"/>
    <cellStyle name="Total 2 3 3 4 5 2" xfId="0"/>
    <cellStyle name="Total 2 3 3 4 6" xfId="0"/>
    <cellStyle name="Total 2 3 3 4 6 2" xfId="0"/>
    <cellStyle name="Total 2 3 3 4 7" xfId="0"/>
    <cellStyle name="Total 2 3 3 4 7 2" xfId="0"/>
    <cellStyle name="Total 2 3 3 4 8" xfId="0"/>
    <cellStyle name="Total 2 3 3 5" xfId="0"/>
    <cellStyle name="Total 2 3 3 5 2" xfId="0"/>
    <cellStyle name="Total 2 3 3 5 2 2" xfId="0"/>
    <cellStyle name="Total 2 3 3 5 3" xfId="0"/>
    <cellStyle name="Total 2 3 3 5 3 2" xfId="0"/>
    <cellStyle name="Total 2 3 3 5 4" xfId="0"/>
    <cellStyle name="Total 2 3 3 5 4 2" xfId="0"/>
    <cellStyle name="Total 2 3 3 5 5" xfId="0"/>
    <cellStyle name="Total 2 3 3 5 5 2" xfId="0"/>
    <cellStyle name="Total 2 3 3 5 6" xfId="0"/>
    <cellStyle name="Total 2 3 3 5 6 2" xfId="0"/>
    <cellStyle name="Total 2 3 3 5 7" xfId="0"/>
    <cellStyle name="Total 2 3 3 5 7 2" xfId="0"/>
    <cellStyle name="Total 2 3 3 5 8" xfId="0"/>
    <cellStyle name="Total 2 3 3 6" xfId="0"/>
    <cellStyle name="Total 2 3 3 6 2" xfId="0"/>
    <cellStyle name="Total 2 3 3 6 2 2" xfId="0"/>
    <cellStyle name="Total 2 3 3 6 3" xfId="0"/>
    <cellStyle name="Total 2 3 3 6 3 2" xfId="0"/>
    <cellStyle name="Total 2 3 3 6 4" xfId="0"/>
    <cellStyle name="Total 2 3 3 6 4 2" xfId="0"/>
    <cellStyle name="Total 2 3 3 6 5" xfId="0"/>
    <cellStyle name="Total 2 3 3 6 5 2" xfId="0"/>
    <cellStyle name="Total 2 3 3 6 6" xfId="0"/>
    <cellStyle name="Total 2 3 3 6 6 2" xfId="0"/>
    <cellStyle name="Total 2 3 3 6 7" xfId="0"/>
    <cellStyle name="Total 2 3 3 6 7 2" xfId="0"/>
    <cellStyle name="Total 2 3 3 6 8" xfId="0"/>
    <cellStyle name="Total 2 3 3 7" xfId="0"/>
    <cellStyle name="Total 2 3 3 7 2" xfId="0"/>
    <cellStyle name="Total 2 3 3 7 2 2" xfId="0"/>
    <cellStyle name="Total 2 3 3 7 3" xfId="0"/>
    <cellStyle name="Total 2 3 3 7 3 2" xfId="0"/>
    <cellStyle name="Total 2 3 3 7 4" xfId="0"/>
    <cellStyle name="Total 2 3 3 7 4 2" xfId="0"/>
    <cellStyle name="Total 2 3 3 7 5" xfId="0"/>
    <cellStyle name="Total 2 3 3 7 5 2" xfId="0"/>
    <cellStyle name="Total 2 3 3 7 6" xfId="0"/>
    <cellStyle name="Total 2 3 3 7 6 2" xfId="0"/>
    <cellStyle name="Total 2 3 3 7 7" xfId="0"/>
    <cellStyle name="Total 2 3 3 7 7 2" xfId="0"/>
    <cellStyle name="Total 2 3 3 7 8" xfId="0"/>
    <cellStyle name="Total 2 3 3 8" xfId="0"/>
    <cellStyle name="Total 2 3 3 8 2" xfId="0"/>
    <cellStyle name="Total 2 3 3 9" xfId="0"/>
    <cellStyle name="Total 2 3 3 9 2" xfId="0"/>
    <cellStyle name="Total 2 3 4" xfId="0"/>
    <cellStyle name="Total 2 3 4 10" xfId="0"/>
    <cellStyle name="Total 2 3 4 10 2" xfId="0"/>
    <cellStyle name="Total 2 3 4 11" xfId="0"/>
    <cellStyle name="Total 2 3 4 11 2" xfId="0"/>
    <cellStyle name="Total 2 3 4 12" xfId="0"/>
    <cellStyle name="Total 2 3 4 12 2" xfId="0"/>
    <cellStyle name="Total 2 3 4 13" xfId="0"/>
    <cellStyle name="Total 2 3 4 13 2" xfId="0"/>
    <cellStyle name="Total 2 3 4 14" xfId="0"/>
    <cellStyle name="Total 2 3 4 14 2" xfId="0"/>
    <cellStyle name="Total 2 3 4 15" xfId="0"/>
    <cellStyle name="Total 2 3 4 2" xfId="0"/>
    <cellStyle name="Total 2 3 4 2 10" xfId="0"/>
    <cellStyle name="Total 2 3 4 2 10 2" xfId="0"/>
    <cellStyle name="Total 2 3 4 2 11" xfId="0"/>
    <cellStyle name="Total 2 3 4 2 11 2" xfId="0"/>
    <cellStyle name="Total 2 3 4 2 12" xfId="0"/>
    <cellStyle name="Total 2 3 4 2 2" xfId="0"/>
    <cellStyle name="Total 2 3 4 2 2 2" xfId="0"/>
    <cellStyle name="Total 2 3 4 2 2 2 2" xfId="0"/>
    <cellStyle name="Total 2 3 4 2 2 3" xfId="0"/>
    <cellStyle name="Total 2 3 4 2 2 3 2" xfId="0"/>
    <cellStyle name="Total 2 3 4 2 2 4" xfId="0"/>
    <cellStyle name="Total 2 3 4 2 2 4 2" xfId="0"/>
    <cellStyle name="Total 2 3 4 2 2 5" xfId="0"/>
    <cellStyle name="Total 2 3 4 2 2 5 2" xfId="0"/>
    <cellStyle name="Total 2 3 4 2 2 6" xfId="0"/>
    <cellStyle name="Total 2 3 4 2 2 6 2" xfId="0"/>
    <cellStyle name="Total 2 3 4 2 2 7" xfId="0"/>
    <cellStyle name="Total 2 3 4 2 2 7 2" xfId="0"/>
    <cellStyle name="Total 2 3 4 2 2 8" xfId="0"/>
    <cellStyle name="Total 2 3 4 2 3" xfId="0"/>
    <cellStyle name="Total 2 3 4 2 3 2" xfId="0"/>
    <cellStyle name="Total 2 3 4 2 3 2 2" xfId="0"/>
    <cellStyle name="Total 2 3 4 2 3 3" xfId="0"/>
    <cellStyle name="Total 2 3 4 2 3 3 2" xfId="0"/>
    <cellStyle name="Total 2 3 4 2 3 4" xfId="0"/>
    <cellStyle name="Total 2 3 4 2 3 4 2" xfId="0"/>
    <cellStyle name="Total 2 3 4 2 3 5" xfId="0"/>
    <cellStyle name="Total 2 3 4 2 3 5 2" xfId="0"/>
    <cellStyle name="Total 2 3 4 2 3 6" xfId="0"/>
    <cellStyle name="Total 2 3 4 2 3 6 2" xfId="0"/>
    <cellStyle name="Total 2 3 4 2 3 7" xfId="0"/>
    <cellStyle name="Total 2 3 4 2 3 7 2" xfId="0"/>
    <cellStyle name="Total 2 3 4 2 3 8" xfId="0"/>
    <cellStyle name="Total 2 3 4 2 4" xfId="0"/>
    <cellStyle name="Total 2 3 4 2 4 2" xfId="0"/>
    <cellStyle name="Total 2 3 4 2 4 2 2" xfId="0"/>
    <cellStyle name="Total 2 3 4 2 4 3" xfId="0"/>
    <cellStyle name="Total 2 3 4 2 4 3 2" xfId="0"/>
    <cellStyle name="Total 2 3 4 2 4 4" xfId="0"/>
    <cellStyle name="Total 2 3 4 2 4 4 2" xfId="0"/>
    <cellStyle name="Total 2 3 4 2 4 5" xfId="0"/>
    <cellStyle name="Total 2 3 4 2 4 5 2" xfId="0"/>
    <cellStyle name="Total 2 3 4 2 4 6" xfId="0"/>
    <cellStyle name="Total 2 3 4 2 4 6 2" xfId="0"/>
    <cellStyle name="Total 2 3 4 2 4 7" xfId="0"/>
    <cellStyle name="Total 2 3 4 2 4 7 2" xfId="0"/>
    <cellStyle name="Total 2 3 4 2 4 8" xfId="0"/>
    <cellStyle name="Total 2 3 4 2 5" xfId="0"/>
    <cellStyle name="Total 2 3 4 2 5 2" xfId="0"/>
    <cellStyle name="Total 2 3 4 2 5 2 2" xfId="0"/>
    <cellStyle name="Total 2 3 4 2 5 3" xfId="0"/>
    <cellStyle name="Total 2 3 4 2 5 3 2" xfId="0"/>
    <cellStyle name="Total 2 3 4 2 5 4" xfId="0"/>
    <cellStyle name="Total 2 3 4 2 5 4 2" xfId="0"/>
    <cellStyle name="Total 2 3 4 2 5 5" xfId="0"/>
    <cellStyle name="Total 2 3 4 2 5 5 2" xfId="0"/>
    <cellStyle name="Total 2 3 4 2 5 6" xfId="0"/>
    <cellStyle name="Total 2 3 4 2 5 6 2" xfId="0"/>
    <cellStyle name="Total 2 3 4 2 5 7" xfId="0"/>
    <cellStyle name="Total 2 3 4 2 5 7 2" xfId="0"/>
    <cellStyle name="Total 2 3 4 2 5 8" xfId="0"/>
    <cellStyle name="Total 2 3 4 2 6" xfId="0"/>
    <cellStyle name="Total 2 3 4 2 6 2" xfId="0"/>
    <cellStyle name="Total 2 3 4 2 7" xfId="0"/>
    <cellStyle name="Total 2 3 4 2 7 2" xfId="0"/>
    <cellStyle name="Total 2 3 4 2 8" xfId="0"/>
    <cellStyle name="Total 2 3 4 2 8 2" xfId="0"/>
    <cellStyle name="Total 2 3 4 2 9" xfId="0"/>
    <cellStyle name="Total 2 3 4 2 9 2" xfId="0"/>
    <cellStyle name="Total 2 3 4 3" xfId="0"/>
    <cellStyle name="Total 2 3 4 3 10" xfId="0"/>
    <cellStyle name="Total 2 3 4 3 10 2" xfId="0"/>
    <cellStyle name="Total 2 3 4 3 11" xfId="0"/>
    <cellStyle name="Total 2 3 4 3 11 2" xfId="0"/>
    <cellStyle name="Total 2 3 4 3 12" xfId="0"/>
    <cellStyle name="Total 2 3 4 3 2" xfId="0"/>
    <cellStyle name="Total 2 3 4 3 2 2" xfId="0"/>
    <cellStyle name="Total 2 3 4 3 2 2 2" xfId="0"/>
    <cellStyle name="Total 2 3 4 3 2 3" xfId="0"/>
    <cellStyle name="Total 2 3 4 3 2 3 2" xfId="0"/>
    <cellStyle name="Total 2 3 4 3 2 4" xfId="0"/>
    <cellStyle name="Total 2 3 4 3 2 4 2" xfId="0"/>
    <cellStyle name="Total 2 3 4 3 2 5" xfId="0"/>
    <cellStyle name="Total 2 3 4 3 2 5 2" xfId="0"/>
    <cellStyle name="Total 2 3 4 3 2 6" xfId="0"/>
    <cellStyle name="Total 2 3 4 3 2 6 2" xfId="0"/>
    <cellStyle name="Total 2 3 4 3 2 7" xfId="0"/>
    <cellStyle name="Total 2 3 4 3 2 7 2" xfId="0"/>
    <cellStyle name="Total 2 3 4 3 2 8" xfId="0"/>
    <cellStyle name="Total 2 3 4 3 3" xfId="0"/>
    <cellStyle name="Total 2 3 4 3 3 2" xfId="0"/>
    <cellStyle name="Total 2 3 4 3 3 2 2" xfId="0"/>
    <cellStyle name="Total 2 3 4 3 3 3" xfId="0"/>
    <cellStyle name="Total 2 3 4 3 3 3 2" xfId="0"/>
    <cellStyle name="Total 2 3 4 3 3 4" xfId="0"/>
    <cellStyle name="Total 2 3 4 3 3 4 2" xfId="0"/>
    <cellStyle name="Total 2 3 4 3 3 5" xfId="0"/>
    <cellStyle name="Total 2 3 4 3 3 5 2" xfId="0"/>
    <cellStyle name="Total 2 3 4 3 3 6" xfId="0"/>
    <cellStyle name="Total 2 3 4 3 3 6 2" xfId="0"/>
    <cellStyle name="Total 2 3 4 3 3 7" xfId="0"/>
    <cellStyle name="Total 2 3 4 3 3 7 2" xfId="0"/>
    <cellStyle name="Total 2 3 4 3 3 8" xfId="0"/>
    <cellStyle name="Total 2 3 4 3 4" xfId="0"/>
    <cellStyle name="Total 2 3 4 3 4 2" xfId="0"/>
    <cellStyle name="Total 2 3 4 3 4 2 2" xfId="0"/>
    <cellStyle name="Total 2 3 4 3 4 3" xfId="0"/>
    <cellStyle name="Total 2 3 4 3 4 3 2" xfId="0"/>
    <cellStyle name="Total 2 3 4 3 4 4" xfId="0"/>
    <cellStyle name="Total 2 3 4 3 4 4 2" xfId="0"/>
    <cellStyle name="Total 2 3 4 3 4 5" xfId="0"/>
    <cellStyle name="Total 2 3 4 3 4 5 2" xfId="0"/>
    <cellStyle name="Total 2 3 4 3 4 6" xfId="0"/>
    <cellStyle name="Total 2 3 4 3 4 6 2" xfId="0"/>
    <cellStyle name="Total 2 3 4 3 4 7" xfId="0"/>
    <cellStyle name="Total 2 3 4 3 4 7 2" xfId="0"/>
    <cellStyle name="Total 2 3 4 3 4 8" xfId="0"/>
    <cellStyle name="Total 2 3 4 3 5" xfId="0"/>
    <cellStyle name="Total 2 3 4 3 5 2" xfId="0"/>
    <cellStyle name="Total 2 3 4 3 5 2 2" xfId="0"/>
    <cellStyle name="Total 2 3 4 3 5 3" xfId="0"/>
    <cellStyle name="Total 2 3 4 3 5 3 2" xfId="0"/>
    <cellStyle name="Total 2 3 4 3 5 4" xfId="0"/>
    <cellStyle name="Total 2 3 4 3 5 4 2" xfId="0"/>
    <cellStyle name="Total 2 3 4 3 5 5" xfId="0"/>
    <cellStyle name="Total 2 3 4 3 5 5 2" xfId="0"/>
    <cellStyle name="Total 2 3 4 3 5 6" xfId="0"/>
    <cellStyle name="Total 2 3 4 3 5 6 2" xfId="0"/>
    <cellStyle name="Total 2 3 4 3 5 7" xfId="0"/>
    <cellStyle name="Total 2 3 4 3 5 7 2" xfId="0"/>
    <cellStyle name="Total 2 3 4 3 5 8" xfId="0"/>
    <cellStyle name="Total 2 3 4 3 6" xfId="0"/>
    <cellStyle name="Total 2 3 4 3 6 2" xfId="0"/>
    <cellStyle name="Total 2 3 4 3 7" xfId="0"/>
    <cellStyle name="Total 2 3 4 3 7 2" xfId="0"/>
    <cellStyle name="Total 2 3 4 3 8" xfId="0"/>
    <cellStyle name="Total 2 3 4 3 8 2" xfId="0"/>
    <cellStyle name="Total 2 3 4 3 9" xfId="0"/>
    <cellStyle name="Total 2 3 4 3 9 2" xfId="0"/>
    <cellStyle name="Total 2 3 4 4" xfId="0"/>
    <cellStyle name="Total 2 3 4 4 2" xfId="0"/>
    <cellStyle name="Total 2 3 4 4 2 2" xfId="0"/>
    <cellStyle name="Total 2 3 4 4 3" xfId="0"/>
    <cellStyle name="Total 2 3 4 4 3 2" xfId="0"/>
    <cellStyle name="Total 2 3 4 4 4" xfId="0"/>
    <cellStyle name="Total 2 3 4 4 4 2" xfId="0"/>
    <cellStyle name="Total 2 3 4 4 5" xfId="0"/>
    <cellStyle name="Total 2 3 4 4 5 2" xfId="0"/>
    <cellStyle name="Total 2 3 4 4 6" xfId="0"/>
    <cellStyle name="Total 2 3 4 4 6 2" xfId="0"/>
    <cellStyle name="Total 2 3 4 4 7" xfId="0"/>
    <cellStyle name="Total 2 3 4 4 7 2" xfId="0"/>
    <cellStyle name="Total 2 3 4 4 8" xfId="0"/>
    <cellStyle name="Total 2 3 4 5" xfId="0"/>
    <cellStyle name="Total 2 3 4 5 2" xfId="0"/>
    <cellStyle name="Total 2 3 4 5 2 2" xfId="0"/>
    <cellStyle name="Total 2 3 4 5 3" xfId="0"/>
    <cellStyle name="Total 2 3 4 5 3 2" xfId="0"/>
    <cellStyle name="Total 2 3 4 5 4" xfId="0"/>
    <cellStyle name="Total 2 3 4 5 4 2" xfId="0"/>
    <cellStyle name="Total 2 3 4 5 5" xfId="0"/>
    <cellStyle name="Total 2 3 4 5 5 2" xfId="0"/>
    <cellStyle name="Total 2 3 4 5 6" xfId="0"/>
    <cellStyle name="Total 2 3 4 5 6 2" xfId="0"/>
    <cellStyle name="Total 2 3 4 5 7" xfId="0"/>
    <cellStyle name="Total 2 3 4 5 7 2" xfId="0"/>
    <cellStyle name="Total 2 3 4 5 8" xfId="0"/>
    <cellStyle name="Total 2 3 4 6" xfId="0"/>
    <cellStyle name="Total 2 3 4 6 2" xfId="0"/>
    <cellStyle name="Total 2 3 4 6 2 2" xfId="0"/>
    <cellStyle name="Total 2 3 4 6 3" xfId="0"/>
    <cellStyle name="Total 2 3 4 6 3 2" xfId="0"/>
    <cellStyle name="Total 2 3 4 6 4" xfId="0"/>
    <cellStyle name="Total 2 3 4 6 4 2" xfId="0"/>
    <cellStyle name="Total 2 3 4 6 5" xfId="0"/>
    <cellStyle name="Total 2 3 4 6 5 2" xfId="0"/>
    <cellStyle name="Total 2 3 4 6 6" xfId="0"/>
    <cellStyle name="Total 2 3 4 6 6 2" xfId="0"/>
    <cellStyle name="Total 2 3 4 6 7" xfId="0"/>
    <cellStyle name="Total 2 3 4 6 7 2" xfId="0"/>
    <cellStyle name="Total 2 3 4 6 8" xfId="0"/>
    <cellStyle name="Total 2 3 4 7" xfId="0"/>
    <cellStyle name="Total 2 3 4 7 2" xfId="0"/>
    <cellStyle name="Total 2 3 4 7 2 2" xfId="0"/>
    <cellStyle name="Total 2 3 4 7 3" xfId="0"/>
    <cellStyle name="Total 2 3 4 7 3 2" xfId="0"/>
    <cellStyle name="Total 2 3 4 7 4" xfId="0"/>
    <cellStyle name="Total 2 3 4 7 4 2" xfId="0"/>
    <cellStyle name="Total 2 3 4 7 5" xfId="0"/>
    <cellStyle name="Total 2 3 4 7 5 2" xfId="0"/>
    <cellStyle name="Total 2 3 4 7 6" xfId="0"/>
    <cellStyle name="Total 2 3 4 7 6 2" xfId="0"/>
    <cellStyle name="Total 2 3 4 7 7" xfId="0"/>
    <cellStyle name="Total 2 3 4 7 7 2" xfId="0"/>
    <cellStyle name="Total 2 3 4 7 8" xfId="0"/>
    <cellStyle name="Total 2 3 4 8" xfId="0"/>
    <cellStyle name="Total 2 3 4 8 2" xfId="0"/>
    <cellStyle name="Total 2 3 4 9" xfId="0"/>
    <cellStyle name="Total 2 3 4 9 2" xfId="0"/>
    <cellStyle name="Total 2 3 5" xfId="0"/>
    <cellStyle name="Total 2 3 5 10" xfId="0"/>
    <cellStyle name="Total 2 3 5 10 2" xfId="0"/>
    <cellStyle name="Total 2 3 5 11" xfId="0"/>
    <cellStyle name="Total 2 3 5 11 2" xfId="0"/>
    <cellStyle name="Total 2 3 5 12" xfId="0"/>
    <cellStyle name="Total 2 3 5 12 2" xfId="0"/>
    <cellStyle name="Total 2 3 5 13" xfId="0"/>
    <cellStyle name="Total 2 3 5 13 2" xfId="0"/>
    <cellStyle name="Total 2 3 5 14" xfId="0"/>
    <cellStyle name="Total 2 3 5 14 2" xfId="0"/>
    <cellStyle name="Total 2 3 5 15" xfId="0"/>
    <cellStyle name="Total 2 3 5 2" xfId="0"/>
    <cellStyle name="Total 2 3 5 2 10" xfId="0"/>
    <cellStyle name="Total 2 3 5 2 10 2" xfId="0"/>
    <cellStyle name="Total 2 3 5 2 11" xfId="0"/>
    <cellStyle name="Total 2 3 5 2 11 2" xfId="0"/>
    <cellStyle name="Total 2 3 5 2 12" xfId="0"/>
    <cellStyle name="Total 2 3 5 2 2" xfId="0"/>
    <cellStyle name="Total 2 3 5 2 2 2" xfId="0"/>
    <cellStyle name="Total 2 3 5 2 2 2 2" xfId="0"/>
    <cellStyle name="Total 2 3 5 2 2 3" xfId="0"/>
    <cellStyle name="Total 2 3 5 2 2 3 2" xfId="0"/>
    <cellStyle name="Total 2 3 5 2 2 4" xfId="0"/>
    <cellStyle name="Total 2 3 5 2 2 4 2" xfId="0"/>
    <cellStyle name="Total 2 3 5 2 2 5" xfId="0"/>
    <cellStyle name="Total 2 3 5 2 2 5 2" xfId="0"/>
    <cellStyle name="Total 2 3 5 2 2 6" xfId="0"/>
    <cellStyle name="Total 2 3 5 2 2 6 2" xfId="0"/>
    <cellStyle name="Total 2 3 5 2 2 7" xfId="0"/>
    <cellStyle name="Total 2 3 5 2 2 7 2" xfId="0"/>
    <cellStyle name="Total 2 3 5 2 2 8" xfId="0"/>
    <cellStyle name="Total 2 3 5 2 3" xfId="0"/>
    <cellStyle name="Total 2 3 5 2 3 2" xfId="0"/>
    <cellStyle name="Total 2 3 5 2 3 2 2" xfId="0"/>
    <cellStyle name="Total 2 3 5 2 3 3" xfId="0"/>
    <cellStyle name="Total 2 3 5 2 3 3 2" xfId="0"/>
    <cellStyle name="Total 2 3 5 2 3 4" xfId="0"/>
    <cellStyle name="Total 2 3 5 2 3 4 2" xfId="0"/>
    <cellStyle name="Total 2 3 5 2 3 5" xfId="0"/>
    <cellStyle name="Total 2 3 5 2 3 5 2" xfId="0"/>
    <cellStyle name="Total 2 3 5 2 3 6" xfId="0"/>
    <cellStyle name="Total 2 3 5 2 3 6 2" xfId="0"/>
    <cellStyle name="Total 2 3 5 2 3 7" xfId="0"/>
    <cellStyle name="Total 2 3 5 2 3 7 2" xfId="0"/>
    <cellStyle name="Total 2 3 5 2 3 8" xfId="0"/>
    <cellStyle name="Total 2 3 5 2 4" xfId="0"/>
    <cellStyle name="Total 2 3 5 2 4 2" xfId="0"/>
    <cellStyle name="Total 2 3 5 2 4 2 2" xfId="0"/>
    <cellStyle name="Total 2 3 5 2 4 3" xfId="0"/>
    <cellStyle name="Total 2 3 5 2 4 3 2" xfId="0"/>
    <cellStyle name="Total 2 3 5 2 4 4" xfId="0"/>
    <cellStyle name="Total 2 3 5 2 4 4 2" xfId="0"/>
    <cellStyle name="Total 2 3 5 2 4 5" xfId="0"/>
    <cellStyle name="Total 2 3 5 2 4 5 2" xfId="0"/>
    <cellStyle name="Total 2 3 5 2 4 6" xfId="0"/>
    <cellStyle name="Total 2 3 5 2 4 6 2" xfId="0"/>
    <cellStyle name="Total 2 3 5 2 4 7" xfId="0"/>
    <cellStyle name="Total 2 3 5 2 4 7 2" xfId="0"/>
    <cellStyle name="Total 2 3 5 2 4 8" xfId="0"/>
    <cellStyle name="Total 2 3 5 2 5" xfId="0"/>
    <cellStyle name="Total 2 3 5 2 5 2" xfId="0"/>
    <cellStyle name="Total 2 3 5 2 5 2 2" xfId="0"/>
    <cellStyle name="Total 2 3 5 2 5 3" xfId="0"/>
    <cellStyle name="Total 2 3 5 2 5 3 2" xfId="0"/>
    <cellStyle name="Total 2 3 5 2 5 4" xfId="0"/>
    <cellStyle name="Total 2 3 5 2 5 4 2" xfId="0"/>
    <cellStyle name="Total 2 3 5 2 5 5" xfId="0"/>
    <cellStyle name="Total 2 3 5 2 5 5 2" xfId="0"/>
    <cellStyle name="Total 2 3 5 2 5 6" xfId="0"/>
    <cellStyle name="Total 2 3 5 2 5 6 2" xfId="0"/>
    <cellStyle name="Total 2 3 5 2 5 7" xfId="0"/>
    <cellStyle name="Total 2 3 5 2 5 7 2" xfId="0"/>
    <cellStyle name="Total 2 3 5 2 5 8" xfId="0"/>
    <cellStyle name="Total 2 3 5 2 6" xfId="0"/>
    <cellStyle name="Total 2 3 5 2 6 2" xfId="0"/>
    <cellStyle name="Total 2 3 5 2 7" xfId="0"/>
    <cellStyle name="Total 2 3 5 2 7 2" xfId="0"/>
    <cellStyle name="Total 2 3 5 2 8" xfId="0"/>
    <cellStyle name="Total 2 3 5 2 8 2" xfId="0"/>
    <cellStyle name="Total 2 3 5 2 9" xfId="0"/>
    <cellStyle name="Total 2 3 5 2 9 2" xfId="0"/>
    <cellStyle name="Total 2 3 5 3" xfId="0"/>
    <cellStyle name="Total 2 3 5 3 10" xfId="0"/>
    <cellStyle name="Total 2 3 5 3 10 2" xfId="0"/>
    <cellStyle name="Total 2 3 5 3 11" xfId="0"/>
    <cellStyle name="Total 2 3 5 3 11 2" xfId="0"/>
    <cellStyle name="Total 2 3 5 3 12" xfId="0"/>
    <cellStyle name="Total 2 3 5 3 2" xfId="0"/>
    <cellStyle name="Total 2 3 5 3 2 2" xfId="0"/>
    <cellStyle name="Total 2 3 5 3 2 2 2" xfId="0"/>
    <cellStyle name="Total 2 3 5 3 2 3" xfId="0"/>
    <cellStyle name="Total 2 3 5 3 2 3 2" xfId="0"/>
    <cellStyle name="Total 2 3 5 3 2 4" xfId="0"/>
    <cellStyle name="Total 2 3 5 3 2 4 2" xfId="0"/>
    <cellStyle name="Total 2 3 5 3 2 5" xfId="0"/>
    <cellStyle name="Total 2 3 5 3 2 5 2" xfId="0"/>
    <cellStyle name="Total 2 3 5 3 2 6" xfId="0"/>
    <cellStyle name="Total 2 3 5 3 2 6 2" xfId="0"/>
    <cellStyle name="Total 2 3 5 3 2 7" xfId="0"/>
    <cellStyle name="Total 2 3 5 3 2 7 2" xfId="0"/>
    <cellStyle name="Total 2 3 5 3 2 8" xfId="0"/>
    <cellStyle name="Total 2 3 5 3 3" xfId="0"/>
    <cellStyle name="Total 2 3 5 3 3 2" xfId="0"/>
    <cellStyle name="Total 2 3 5 3 3 2 2" xfId="0"/>
    <cellStyle name="Total 2 3 5 3 3 3" xfId="0"/>
    <cellStyle name="Total 2 3 5 3 3 3 2" xfId="0"/>
    <cellStyle name="Total 2 3 5 3 3 4" xfId="0"/>
    <cellStyle name="Total 2 3 5 3 3 4 2" xfId="0"/>
    <cellStyle name="Total 2 3 5 3 3 5" xfId="0"/>
    <cellStyle name="Total 2 3 5 3 3 5 2" xfId="0"/>
    <cellStyle name="Total 2 3 5 3 3 6" xfId="0"/>
    <cellStyle name="Total 2 3 5 3 3 6 2" xfId="0"/>
    <cellStyle name="Total 2 3 5 3 3 7" xfId="0"/>
    <cellStyle name="Total 2 3 5 3 3 7 2" xfId="0"/>
    <cellStyle name="Total 2 3 5 3 3 8" xfId="0"/>
    <cellStyle name="Total 2 3 5 3 4" xfId="0"/>
    <cellStyle name="Total 2 3 5 3 4 2" xfId="0"/>
    <cellStyle name="Total 2 3 5 3 4 2 2" xfId="0"/>
    <cellStyle name="Total 2 3 5 3 4 3" xfId="0"/>
    <cellStyle name="Total 2 3 5 3 4 3 2" xfId="0"/>
    <cellStyle name="Total 2 3 5 3 4 4" xfId="0"/>
    <cellStyle name="Total 2 3 5 3 4 4 2" xfId="0"/>
    <cellStyle name="Total 2 3 5 3 4 5" xfId="0"/>
    <cellStyle name="Total 2 3 5 3 4 5 2" xfId="0"/>
    <cellStyle name="Total 2 3 5 3 4 6" xfId="0"/>
    <cellStyle name="Total 2 3 5 3 4 6 2" xfId="0"/>
    <cellStyle name="Total 2 3 5 3 4 7" xfId="0"/>
    <cellStyle name="Total 2 3 5 3 4 7 2" xfId="0"/>
    <cellStyle name="Total 2 3 5 3 4 8" xfId="0"/>
    <cellStyle name="Total 2 3 5 3 5" xfId="0"/>
    <cellStyle name="Total 2 3 5 3 5 2" xfId="0"/>
    <cellStyle name="Total 2 3 5 3 5 2 2" xfId="0"/>
    <cellStyle name="Total 2 3 5 3 5 3" xfId="0"/>
    <cellStyle name="Total 2 3 5 3 5 3 2" xfId="0"/>
    <cellStyle name="Total 2 3 5 3 5 4" xfId="0"/>
    <cellStyle name="Total 2 3 5 3 5 4 2" xfId="0"/>
    <cellStyle name="Total 2 3 5 3 5 5" xfId="0"/>
    <cellStyle name="Total 2 3 5 3 5 5 2" xfId="0"/>
    <cellStyle name="Total 2 3 5 3 5 6" xfId="0"/>
    <cellStyle name="Total 2 3 5 3 5 6 2" xfId="0"/>
    <cellStyle name="Total 2 3 5 3 5 7" xfId="0"/>
    <cellStyle name="Total 2 3 5 3 5 7 2" xfId="0"/>
    <cellStyle name="Total 2 3 5 3 5 8" xfId="0"/>
    <cellStyle name="Total 2 3 5 3 6" xfId="0"/>
    <cellStyle name="Total 2 3 5 3 6 2" xfId="0"/>
    <cellStyle name="Total 2 3 5 3 7" xfId="0"/>
    <cellStyle name="Total 2 3 5 3 7 2" xfId="0"/>
    <cellStyle name="Total 2 3 5 3 8" xfId="0"/>
    <cellStyle name="Total 2 3 5 3 8 2" xfId="0"/>
    <cellStyle name="Total 2 3 5 3 9" xfId="0"/>
    <cellStyle name="Total 2 3 5 3 9 2" xfId="0"/>
    <cellStyle name="Total 2 3 5 4" xfId="0"/>
    <cellStyle name="Total 2 3 5 4 2" xfId="0"/>
    <cellStyle name="Total 2 3 5 4 2 2" xfId="0"/>
    <cellStyle name="Total 2 3 5 4 3" xfId="0"/>
    <cellStyle name="Total 2 3 5 4 3 2" xfId="0"/>
    <cellStyle name="Total 2 3 5 4 4" xfId="0"/>
    <cellStyle name="Total 2 3 5 4 4 2" xfId="0"/>
    <cellStyle name="Total 2 3 5 4 5" xfId="0"/>
    <cellStyle name="Total 2 3 5 4 5 2" xfId="0"/>
    <cellStyle name="Total 2 3 5 4 6" xfId="0"/>
    <cellStyle name="Total 2 3 5 4 6 2" xfId="0"/>
    <cellStyle name="Total 2 3 5 4 7" xfId="0"/>
    <cellStyle name="Total 2 3 5 4 7 2" xfId="0"/>
    <cellStyle name="Total 2 3 5 4 8" xfId="0"/>
    <cellStyle name="Total 2 3 5 5" xfId="0"/>
    <cellStyle name="Total 2 3 5 5 2" xfId="0"/>
    <cellStyle name="Total 2 3 5 5 2 2" xfId="0"/>
    <cellStyle name="Total 2 3 5 5 3" xfId="0"/>
    <cellStyle name="Total 2 3 5 5 3 2" xfId="0"/>
    <cellStyle name="Total 2 3 5 5 4" xfId="0"/>
    <cellStyle name="Total 2 3 5 5 4 2" xfId="0"/>
    <cellStyle name="Total 2 3 5 5 5" xfId="0"/>
    <cellStyle name="Total 2 3 5 5 5 2" xfId="0"/>
    <cellStyle name="Total 2 3 5 5 6" xfId="0"/>
    <cellStyle name="Total 2 3 5 5 6 2" xfId="0"/>
    <cellStyle name="Total 2 3 5 5 7" xfId="0"/>
    <cellStyle name="Total 2 3 5 5 7 2" xfId="0"/>
    <cellStyle name="Total 2 3 5 5 8" xfId="0"/>
    <cellStyle name="Total 2 3 5 6" xfId="0"/>
    <cellStyle name="Total 2 3 5 6 2" xfId="0"/>
    <cellStyle name="Total 2 3 5 6 2 2" xfId="0"/>
    <cellStyle name="Total 2 3 5 6 3" xfId="0"/>
    <cellStyle name="Total 2 3 5 6 3 2" xfId="0"/>
    <cellStyle name="Total 2 3 5 6 4" xfId="0"/>
    <cellStyle name="Total 2 3 5 6 4 2" xfId="0"/>
    <cellStyle name="Total 2 3 5 6 5" xfId="0"/>
    <cellStyle name="Total 2 3 5 6 5 2" xfId="0"/>
    <cellStyle name="Total 2 3 5 6 6" xfId="0"/>
    <cellStyle name="Total 2 3 5 6 6 2" xfId="0"/>
    <cellStyle name="Total 2 3 5 6 7" xfId="0"/>
    <cellStyle name="Total 2 3 5 6 7 2" xfId="0"/>
    <cellStyle name="Total 2 3 5 6 8" xfId="0"/>
    <cellStyle name="Total 2 3 5 7" xfId="0"/>
    <cellStyle name="Total 2 3 5 7 2" xfId="0"/>
    <cellStyle name="Total 2 3 5 7 2 2" xfId="0"/>
    <cellStyle name="Total 2 3 5 7 3" xfId="0"/>
    <cellStyle name="Total 2 3 5 7 3 2" xfId="0"/>
    <cellStyle name="Total 2 3 5 7 4" xfId="0"/>
    <cellStyle name="Total 2 3 5 7 4 2" xfId="0"/>
    <cellStyle name="Total 2 3 5 7 5" xfId="0"/>
    <cellStyle name="Total 2 3 5 7 5 2" xfId="0"/>
    <cellStyle name="Total 2 3 5 7 6" xfId="0"/>
    <cellStyle name="Total 2 3 5 7 6 2" xfId="0"/>
    <cellStyle name="Total 2 3 5 7 7" xfId="0"/>
    <cellStyle name="Total 2 3 5 7 7 2" xfId="0"/>
    <cellStyle name="Total 2 3 5 7 8" xfId="0"/>
    <cellStyle name="Total 2 3 5 8" xfId="0"/>
    <cellStyle name="Total 2 3 5 8 2" xfId="0"/>
    <cellStyle name="Total 2 3 5 9" xfId="0"/>
    <cellStyle name="Total 2 3 5 9 2" xfId="0"/>
    <cellStyle name="Total 2 3 6" xfId="0"/>
    <cellStyle name="Total 2 3 6 10" xfId="0"/>
    <cellStyle name="Total 2 3 6 10 2" xfId="0"/>
    <cellStyle name="Total 2 3 6 11" xfId="0"/>
    <cellStyle name="Total 2 3 6 11 2" xfId="0"/>
    <cellStyle name="Total 2 3 6 12" xfId="0"/>
    <cellStyle name="Total 2 3 6 12 2" xfId="0"/>
    <cellStyle name="Total 2 3 6 13" xfId="0"/>
    <cellStyle name="Total 2 3 6 13 2" xfId="0"/>
    <cellStyle name="Total 2 3 6 14" xfId="0"/>
    <cellStyle name="Total 2 3 6 14 2" xfId="0"/>
    <cellStyle name="Total 2 3 6 15" xfId="0"/>
    <cellStyle name="Total 2 3 6 2" xfId="0"/>
    <cellStyle name="Total 2 3 6 2 10" xfId="0"/>
    <cellStyle name="Total 2 3 6 2 10 2" xfId="0"/>
    <cellStyle name="Total 2 3 6 2 11" xfId="0"/>
    <cellStyle name="Total 2 3 6 2 11 2" xfId="0"/>
    <cellStyle name="Total 2 3 6 2 12" xfId="0"/>
    <cellStyle name="Total 2 3 6 2 2" xfId="0"/>
    <cellStyle name="Total 2 3 6 2 2 2" xfId="0"/>
    <cellStyle name="Total 2 3 6 2 2 2 2" xfId="0"/>
    <cellStyle name="Total 2 3 6 2 2 3" xfId="0"/>
    <cellStyle name="Total 2 3 6 2 2 3 2" xfId="0"/>
    <cellStyle name="Total 2 3 6 2 2 4" xfId="0"/>
    <cellStyle name="Total 2 3 6 2 2 4 2" xfId="0"/>
    <cellStyle name="Total 2 3 6 2 2 5" xfId="0"/>
    <cellStyle name="Total 2 3 6 2 2 5 2" xfId="0"/>
    <cellStyle name="Total 2 3 6 2 2 6" xfId="0"/>
    <cellStyle name="Total 2 3 6 2 2 6 2" xfId="0"/>
    <cellStyle name="Total 2 3 6 2 2 7" xfId="0"/>
    <cellStyle name="Total 2 3 6 2 2 7 2" xfId="0"/>
    <cellStyle name="Total 2 3 6 2 2 8" xfId="0"/>
    <cellStyle name="Total 2 3 6 2 3" xfId="0"/>
    <cellStyle name="Total 2 3 6 2 3 2" xfId="0"/>
    <cellStyle name="Total 2 3 6 2 3 2 2" xfId="0"/>
    <cellStyle name="Total 2 3 6 2 3 3" xfId="0"/>
    <cellStyle name="Total 2 3 6 2 3 3 2" xfId="0"/>
    <cellStyle name="Total 2 3 6 2 3 4" xfId="0"/>
    <cellStyle name="Total 2 3 6 2 3 4 2" xfId="0"/>
    <cellStyle name="Total 2 3 6 2 3 5" xfId="0"/>
    <cellStyle name="Total 2 3 6 2 3 5 2" xfId="0"/>
    <cellStyle name="Total 2 3 6 2 3 6" xfId="0"/>
    <cellStyle name="Total 2 3 6 2 3 6 2" xfId="0"/>
    <cellStyle name="Total 2 3 6 2 3 7" xfId="0"/>
    <cellStyle name="Total 2 3 6 2 3 7 2" xfId="0"/>
    <cellStyle name="Total 2 3 6 2 3 8" xfId="0"/>
    <cellStyle name="Total 2 3 6 2 4" xfId="0"/>
    <cellStyle name="Total 2 3 6 2 4 2" xfId="0"/>
    <cellStyle name="Total 2 3 6 2 4 2 2" xfId="0"/>
    <cellStyle name="Total 2 3 6 2 4 3" xfId="0"/>
    <cellStyle name="Total 2 3 6 2 4 3 2" xfId="0"/>
    <cellStyle name="Total 2 3 6 2 4 4" xfId="0"/>
    <cellStyle name="Total 2 3 6 2 4 4 2" xfId="0"/>
    <cellStyle name="Total 2 3 6 2 4 5" xfId="0"/>
    <cellStyle name="Total 2 3 6 2 4 5 2" xfId="0"/>
    <cellStyle name="Total 2 3 6 2 4 6" xfId="0"/>
    <cellStyle name="Total 2 3 6 2 4 6 2" xfId="0"/>
    <cellStyle name="Total 2 3 6 2 4 7" xfId="0"/>
    <cellStyle name="Total 2 3 6 2 4 7 2" xfId="0"/>
    <cellStyle name="Total 2 3 6 2 4 8" xfId="0"/>
    <cellStyle name="Total 2 3 6 2 5" xfId="0"/>
    <cellStyle name="Total 2 3 6 2 5 2" xfId="0"/>
    <cellStyle name="Total 2 3 6 2 5 2 2" xfId="0"/>
    <cellStyle name="Total 2 3 6 2 5 3" xfId="0"/>
    <cellStyle name="Total 2 3 6 2 5 3 2" xfId="0"/>
    <cellStyle name="Total 2 3 6 2 5 4" xfId="0"/>
    <cellStyle name="Total 2 3 6 2 5 4 2" xfId="0"/>
    <cellStyle name="Total 2 3 6 2 5 5" xfId="0"/>
    <cellStyle name="Total 2 3 6 2 5 5 2" xfId="0"/>
    <cellStyle name="Total 2 3 6 2 5 6" xfId="0"/>
    <cellStyle name="Total 2 3 6 2 5 6 2" xfId="0"/>
    <cellStyle name="Total 2 3 6 2 5 7" xfId="0"/>
    <cellStyle name="Total 2 3 6 2 5 7 2" xfId="0"/>
    <cellStyle name="Total 2 3 6 2 5 8" xfId="0"/>
    <cellStyle name="Total 2 3 6 2 6" xfId="0"/>
    <cellStyle name="Total 2 3 6 2 6 2" xfId="0"/>
    <cellStyle name="Total 2 3 6 2 7" xfId="0"/>
    <cellStyle name="Total 2 3 6 2 7 2" xfId="0"/>
    <cellStyle name="Total 2 3 6 2 8" xfId="0"/>
    <cellStyle name="Total 2 3 6 2 8 2" xfId="0"/>
    <cellStyle name="Total 2 3 6 2 9" xfId="0"/>
    <cellStyle name="Total 2 3 6 2 9 2" xfId="0"/>
    <cellStyle name="Total 2 3 6 3" xfId="0"/>
    <cellStyle name="Total 2 3 6 3 10" xfId="0"/>
    <cellStyle name="Total 2 3 6 3 10 2" xfId="0"/>
    <cellStyle name="Total 2 3 6 3 11" xfId="0"/>
    <cellStyle name="Total 2 3 6 3 11 2" xfId="0"/>
    <cellStyle name="Total 2 3 6 3 12" xfId="0"/>
    <cellStyle name="Total 2 3 6 3 2" xfId="0"/>
    <cellStyle name="Total 2 3 6 3 2 2" xfId="0"/>
    <cellStyle name="Total 2 3 6 3 2 2 2" xfId="0"/>
    <cellStyle name="Total 2 3 6 3 2 3" xfId="0"/>
    <cellStyle name="Total 2 3 6 3 2 3 2" xfId="0"/>
    <cellStyle name="Total 2 3 6 3 2 4" xfId="0"/>
    <cellStyle name="Total 2 3 6 3 2 4 2" xfId="0"/>
    <cellStyle name="Total 2 3 6 3 2 5" xfId="0"/>
    <cellStyle name="Total 2 3 6 3 2 5 2" xfId="0"/>
    <cellStyle name="Total 2 3 6 3 2 6" xfId="0"/>
    <cellStyle name="Total 2 3 6 3 2 6 2" xfId="0"/>
    <cellStyle name="Total 2 3 6 3 2 7" xfId="0"/>
    <cellStyle name="Total 2 3 6 3 2 7 2" xfId="0"/>
    <cellStyle name="Total 2 3 6 3 2 8" xfId="0"/>
    <cellStyle name="Total 2 3 6 3 3" xfId="0"/>
    <cellStyle name="Total 2 3 6 3 3 2" xfId="0"/>
    <cellStyle name="Total 2 3 6 3 3 2 2" xfId="0"/>
    <cellStyle name="Total 2 3 6 3 3 3" xfId="0"/>
    <cellStyle name="Total 2 3 6 3 3 3 2" xfId="0"/>
    <cellStyle name="Total 2 3 6 3 3 4" xfId="0"/>
    <cellStyle name="Total 2 3 6 3 3 4 2" xfId="0"/>
    <cellStyle name="Total 2 3 6 3 3 5" xfId="0"/>
    <cellStyle name="Total 2 3 6 3 3 5 2" xfId="0"/>
    <cellStyle name="Total 2 3 6 3 3 6" xfId="0"/>
    <cellStyle name="Total 2 3 6 3 3 6 2" xfId="0"/>
    <cellStyle name="Total 2 3 6 3 3 7" xfId="0"/>
    <cellStyle name="Total 2 3 6 3 3 7 2" xfId="0"/>
    <cellStyle name="Total 2 3 6 3 3 8" xfId="0"/>
    <cellStyle name="Total 2 3 6 3 4" xfId="0"/>
    <cellStyle name="Total 2 3 6 3 4 2" xfId="0"/>
    <cellStyle name="Total 2 3 6 3 4 2 2" xfId="0"/>
    <cellStyle name="Total 2 3 6 3 4 3" xfId="0"/>
    <cellStyle name="Total 2 3 6 3 4 3 2" xfId="0"/>
    <cellStyle name="Total 2 3 6 3 4 4" xfId="0"/>
    <cellStyle name="Total 2 3 6 3 4 4 2" xfId="0"/>
    <cellStyle name="Total 2 3 6 3 4 5" xfId="0"/>
    <cellStyle name="Total 2 3 6 3 4 5 2" xfId="0"/>
    <cellStyle name="Total 2 3 6 3 4 6" xfId="0"/>
    <cellStyle name="Total 2 3 6 3 4 6 2" xfId="0"/>
    <cellStyle name="Total 2 3 6 3 4 7" xfId="0"/>
    <cellStyle name="Total 2 3 6 3 4 7 2" xfId="0"/>
    <cellStyle name="Total 2 3 6 3 4 8" xfId="0"/>
    <cellStyle name="Total 2 3 6 3 5" xfId="0"/>
    <cellStyle name="Total 2 3 6 3 5 2" xfId="0"/>
    <cellStyle name="Total 2 3 6 3 5 2 2" xfId="0"/>
    <cellStyle name="Total 2 3 6 3 5 3" xfId="0"/>
    <cellStyle name="Total 2 3 6 3 5 3 2" xfId="0"/>
    <cellStyle name="Total 2 3 6 3 5 4" xfId="0"/>
    <cellStyle name="Total 2 3 6 3 5 4 2" xfId="0"/>
    <cellStyle name="Total 2 3 6 3 5 5" xfId="0"/>
    <cellStyle name="Total 2 3 6 3 5 5 2" xfId="0"/>
    <cellStyle name="Total 2 3 6 3 5 6" xfId="0"/>
    <cellStyle name="Total 2 3 6 3 5 6 2" xfId="0"/>
    <cellStyle name="Total 2 3 6 3 5 7" xfId="0"/>
    <cellStyle name="Total 2 3 6 3 5 7 2" xfId="0"/>
    <cellStyle name="Total 2 3 6 3 5 8" xfId="0"/>
    <cellStyle name="Total 2 3 6 3 6" xfId="0"/>
    <cellStyle name="Total 2 3 6 3 6 2" xfId="0"/>
    <cellStyle name="Total 2 3 6 3 7" xfId="0"/>
    <cellStyle name="Total 2 3 6 3 7 2" xfId="0"/>
    <cellStyle name="Total 2 3 6 3 8" xfId="0"/>
    <cellStyle name="Total 2 3 6 3 8 2" xfId="0"/>
    <cellStyle name="Total 2 3 6 3 9" xfId="0"/>
    <cellStyle name="Total 2 3 6 3 9 2" xfId="0"/>
    <cellStyle name="Total 2 3 6 4" xfId="0"/>
    <cellStyle name="Total 2 3 6 4 2" xfId="0"/>
    <cellStyle name="Total 2 3 6 4 2 2" xfId="0"/>
    <cellStyle name="Total 2 3 6 4 3" xfId="0"/>
    <cellStyle name="Total 2 3 6 4 3 2" xfId="0"/>
    <cellStyle name="Total 2 3 6 4 4" xfId="0"/>
    <cellStyle name="Total 2 3 6 4 4 2" xfId="0"/>
    <cellStyle name="Total 2 3 6 4 5" xfId="0"/>
    <cellStyle name="Total 2 3 6 4 5 2" xfId="0"/>
    <cellStyle name="Total 2 3 6 4 6" xfId="0"/>
    <cellStyle name="Total 2 3 6 4 6 2" xfId="0"/>
    <cellStyle name="Total 2 3 6 4 7" xfId="0"/>
    <cellStyle name="Total 2 3 6 4 7 2" xfId="0"/>
    <cellStyle name="Total 2 3 6 4 8" xfId="0"/>
    <cellStyle name="Total 2 3 6 5" xfId="0"/>
    <cellStyle name="Total 2 3 6 5 2" xfId="0"/>
    <cellStyle name="Total 2 3 6 5 2 2" xfId="0"/>
    <cellStyle name="Total 2 3 6 5 3" xfId="0"/>
    <cellStyle name="Total 2 3 6 5 3 2" xfId="0"/>
    <cellStyle name="Total 2 3 6 5 4" xfId="0"/>
    <cellStyle name="Total 2 3 6 5 4 2" xfId="0"/>
    <cellStyle name="Total 2 3 6 5 5" xfId="0"/>
    <cellStyle name="Total 2 3 6 5 5 2" xfId="0"/>
    <cellStyle name="Total 2 3 6 5 6" xfId="0"/>
    <cellStyle name="Total 2 3 6 5 6 2" xfId="0"/>
    <cellStyle name="Total 2 3 6 5 7" xfId="0"/>
    <cellStyle name="Total 2 3 6 5 7 2" xfId="0"/>
    <cellStyle name="Total 2 3 6 5 8" xfId="0"/>
    <cellStyle name="Total 2 3 6 6" xfId="0"/>
    <cellStyle name="Total 2 3 6 6 2" xfId="0"/>
    <cellStyle name="Total 2 3 6 6 2 2" xfId="0"/>
    <cellStyle name="Total 2 3 6 6 3" xfId="0"/>
    <cellStyle name="Total 2 3 6 6 3 2" xfId="0"/>
    <cellStyle name="Total 2 3 6 6 4" xfId="0"/>
    <cellStyle name="Total 2 3 6 6 4 2" xfId="0"/>
    <cellStyle name="Total 2 3 6 6 5" xfId="0"/>
    <cellStyle name="Total 2 3 6 6 5 2" xfId="0"/>
    <cellStyle name="Total 2 3 6 6 6" xfId="0"/>
    <cellStyle name="Total 2 3 6 6 6 2" xfId="0"/>
    <cellStyle name="Total 2 3 6 6 7" xfId="0"/>
    <cellStyle name="Total 2 3 6 6 7 2" xfId="0"/>
    <cellStyle name="Total 2 3 6 6 8" xfId="0"/>
    <cellStyle name="Total 2 3 6 7" xfId="0"/>
    <cellStyle name="Total 2 3 6 7 2" xfId="0"/>
    <cellStyle name="Total 2 3 6 7 2 2" xfId="0"/>
    <cellStyle name="Total 2 3 6 7 3" xfId="0"/>
    <cellStyle name="Total 2 3 6 7 3 2" xfId="0"/>
    <cellStyle name="Total 2 3 6 7 4" xfId="0"/>
    <cellStyle name="Total 2 3 6 7 4 2" xfId="0"/>
    <cellStyle name="Total 2 3 6 7 5" xfId="0"/>
    <cellStyle name="Total 2 3 6 7 5 2" xfId="0"/>
    <cellStyle name="Total 2 3 6 7 6" xfId="0"/>
    <cellStyle name="Total 2 3 6 7 6 2" xfId="0"/>
    <cellStyle name="Total 2 3 6 7 7" xfId="0"/>
    <cellStyle name="Total 2 3 6 7 7 2" xfId="0"/>
    <cellStyle name="Total 2 3 6 7 8" xfId="0"/>
    <cellStyle name="Total 2 3 6 8" xfId="0"/>
    <cellStyle name="Total 2 3 6 8 2" xfId="0"/>
    <cellStyle name="Total 2 3 6 9" xfId="0"/>
    <cellStyle name="Total 2 3 6 9 2" xfId="0"/>
    <cellStyle name="Total 2 3 7" xfId="0"/>
    <cellStyle name="Total 2 3 7 10" xfId="0"/>
    <cellStyle name="Total 2 3 7 10 2" xfId="0"/>
    <cellStyle name="Total 2 3 7 11" xfId="0"/>
    <cellStyle name="Total 2 3 7 11 2" xfId="0"/>
    <cellStyle name="Total 2 3 7 12" xfId="0"/>
    <cellStyle name="Total 2 3 7 12 2" xfId="0"/>
    <cellStyle name="Total 2 3 7 13" xfId="0"/>
    <cellStyle name="Total 2 3 7 13 2" xfId="0"/>
    <cellStyle name="Total 2 3 7 14" xfId="0"/>
    <cellStyle name="Total 2 3 7 14 2" xfId="0"/>
    <cellStyle name="Total 2 3 7 15" xfId="0"/>
    <cellStyle name="Total 2 3 7 2" xfId="0"/>
    <cellStyle name="Total 2 3 7 2 10" xfId="0"/>
    <cellStyle name="Total 2 3 7 2 10 2" xfId="0"/>
    <cellStyle name="Total 2 3 7 2 11" xfId="0"/>
    <cellStyle name="Total 2 3 7 2 11 2" xfId="0"/>
    <cellStyle name="Total 2 3 7 2 12" xfId="0"/>
    <cellStyle name="Total 2 3 7 2 2" xfId="0"/>
    <cellStyle name="Total 2 3 7 2 2 2" xfId="0"/>
    <cellStyle name="Total 2 3 7 2 2 2 2" xfId="0"/>
    <cellStyle name="Total 2 3 7 2 2 3" xfId="0"/>
    <cellStyle name="Total 2 3 7 2 2 3 2" xfId="0"/>
    <cellStyle name="Total 2 3 7 2 2 4" xfId="0"/>
    <cellStyle name="Total 2 3 7 2 2 4 2" xfId="0"/>
    <cellStyle name="Total 2 3 7 2 2 5" xfId="0"/>
    <cellStyle name="Total 2 3 7 2 2 5 2" xfId="0"/>
    <cellStyle name="Total 2 3 7 2 2 6" xfId="0"/>
    <cellStyle name="Total 2 3 7 2 2 6 2" xfId="0"/>
    <cellStyle name="Total 2 3 7 2 2 7" xfId="0"/>
    <cellStyle name="Total 2 3 7 2 2 7 2" xfId="0"/>
    <cellStyle name="Total 2 3 7 2 2 8" xfId="0"/>
    <cellStyle name="Total 2 3 7 2 3" xfId="0"/>
    <cellStyle name="Total 2 3 7 2 3 2" xfId="0"/>
    <cellStyle name="Total 2 3 7 2 3 2 2" xfId="0"/>
    <cellStyle name="Total 2 3 7 2 3 3" xfId="0"/>
    <cellStyle name="Total 2 3 7 2 3 3 2" xfId="0"/>
    <cellStyle name="Total 2 3 7 2 3 4" xfId="0"/>
    <cellStyle name="Total 2 3 7 2 3 4 2" xfId="0"/>
    <cellStyle name="Total 2 3 7 2 3 5" xfId="0"/>
    <cellStyle name="Total 2 3 7 2 3 5 2" xfId="0"/>
    <cellStyle name="Total 2 3 7 2 3 6" xfId="0"/>
    <cellStyle name="Total 2 3 7 2 3 6 2" xfId="0"/>
    <cellStyle name="Total 2 3 7 2 3 7" xfId="0"/>
    <cellStyle name="Total 2 3 7 2 3 7 2" xfId="0"/>
    <cellStyle name="Total 2 3 7 2 3 8" xfId="0"/>
    <cellStyle name="Total 2 3 7 2 4" xfId="0"/>
    <cellStyle name="Total 2 3 7 2 4 2" xfId="0"/>
    <cellStyle name="Total 2 3 7 2 4 2 2" xfId="0"/>
    <cellStyle name="Total 2 3 7 2 4 3" xfId="0"/>
    <cellStyle name="Total 2 3 7 2 4 3 2" xfId="0"/>
    <cellStyle name="Total 2 3 7 2 4 4" xfId="0"/>
    <cellStyle name="Total 2 3 7 2 4 4 2" xfId="0"/>
    <cellStyle name="Total 2 3 7 2 4 5" xfId="0"/>
    <cellStyle name="Total 2 3 7 2 4 5 2" xfId="0"/>
    <cellStyle name="Total 2 3 7 2 4 6" xfId="0"/>
    <cellStyle name="Total 2 3 7 2 4 6 2" xfId="0"/>
    <cellStyle name="Total 2 3 7 2 4 7" xfId="0"/>
    <cellStyle name="Total 2 3 7 2 4 7 2" xfId="0"/>
    <cellStyle name="Total 2 3 7 2 4 8" xfId="0"/>
    <cellStyle name="Total 2 3 7 2 5" xfId="0"/>
    <cellStyle name="Total 2 3 7 2 5 2" xfId="0"/>
    <cellStyle name="Total 2 3 7 2 5 2 2" xfId="0"/>
    <cellStyle name="Total 2 3 7 2 5 3" xfId="0"/>
    <cellStyle name="Total 2 3 7 2 5 3 2" xfId="0"/>
    <cellStyle name="Total 2 3 7 2 5 4" xfId="0"/>
    <cellStyle name="Total 2 3 7 2 5 4 2" xfId="0"/>
    <cellStyle name="Total 2 3 7 2 5 5" xfId="0"/>
    <cellStyle name="Total 2 3 7 2 5 5 2" xfId="0"/>
    <cellStyle name="Total 2 3 7 2 5 6" xfId="0"/>
    <cellStyle name="Total 2 3 7 2 5 6 2" xfId="0"/>
    <cellStyle name="Total 2 3 7 2 5 7" xfId="0"/>
    <cellStyle name="Total 2 3 7 2 5 7 2" xfId="0"/>
    <cellStyle name="Total 2 3 7 2 5 8" xfId="0"/>
    <cellStyle name="Total 2 3 7 2 6" xfId="0"/>
    <cellStyle name="Total 2 3 7 2 6 2" xfId="0"/>
    <cellStyle name="Total 2 3 7 2 7" xfId="0"/>
    <cellStyle name="Total 2 3 7 2 7 2" xfId="0"/>
    <cellStyle name="Total 2 3 7 2 8" xfId="0"/>
    <cellStyle name="Total 2 3 7 2 8 2" xfId="0"/>
    <cellStyle name="Total 2 3 7 2 9" xfId="0"/>
    <cellStyle name="Total 2 3 7 2 9 2" xfId="0"/>
    <cellStyle name="Total 2 3 7 3" xfId="0"/>
    <cellStyle name="Total 2 3 7 3 10" xfId="0"/>
    <cellStyle name="Total 2 3 7 3 10 2" xfId="0"/>
    <cellStyle name="Total 2 3 7 3 11" xfId="0"/>
    <cellStyle name="Total 2 3 7 3 11 2" xfId="0"/>
    <cellStyle name="Total 2 3 7 3 12" xfId="0"/>
    <cellStyle name="Total 2 3 7 3 2" xfId="0"/>
    <cellStyle name="Total 2 3 7 3 2 2" xfId="0"/>
    <cellStyle name="Total 2 3 7 3 2 2 2" xfId="0"/>
    <cellStyle name="Total 2 3 7 3 2 3" xfId="0"/>
    <cellStyle name="Total 2 3 7 3 2 3 2" xfId="0"/>
    <cellStyle name="Total 2 3 7 3 2 4" xfId="0"/>
    <cellStyle name="Total 2 3 7 3 2 4 2" xfId="0"/>
    <cellStyle name="Total 2 3 7 3 2 5" xfId="0"/>
    <cellStyle name="Total 2 3 7 3 2 5 2" xfId="0"/>
    <cellStyle name="Total 2 3 7 3 2 6" xfId="0"/>
    <cellStyle name="Total 2 3 7 3 2 6 2" xfId="0"/>
    <cellStyle name="Total 2 3 7 3 2 7" xfId="0"/>
    <cellStyle name="Total 2 3 7 3 2 7 2" xfId="0"/>
    <cellStyle name="Total 2 3 7 3 2 8" xfId="0"/>
    <cellStyle name="Total 2 3 7 3 3" xfId="0"/>
    <cellStyle name="Total 2 3 7 3 3 2" xfId="0"/>
    <cellStyle name="Total 2 3 7 3 3 2 2" xfId="0"/>
    <cellStyle name="Total 2 3 7 3 3 3" xfId="0"/>
    <cellStyle name="Total 2 3 7 3 3 3 2" xfId="0"/>
    <cellStyle name="Total 2 3 7 3 3 4" xfId="0"/>
    <cellStyle name="Total 2 3 7 3 3 4 2" xfId="0"/>
    <cellStyle name="Total 2 3 7 3 3 5" xfId="0"/>
    <cellStyle name="Total 2 3 7 3 3 5 2" xfId="0"/>
    <cellStyle name="Total 2 3 7 3 3 6" xfId="0"/>
    <cellStyle name="Total 2 3 7 3 3 6 2" xfId="0"/>
    <cellStyle name="Total 2 3 7 3 3 7" xfId="0"/>
    <cellStyle name="Total 2 3 7 3 3 7 2" xfId="0"/>
    <cellStyle name="Total 2 3 7 3 3 8" xfId="0"/>
    <cellStyle name="Total 2 3 7 3 4" xfId="0"/>
    <cellStyle name="Total 2 3 7 3 4 2" xfId="0"/>
    <cellStyle name="Total 2 3 7 3 4 2 2" xfId="0"/>
    <cellStyle name="Total 2 3 7 3 4 3" xfId="0"/>
    <cellStyle name="Total 2 3 7 3 4 3 2" xfId="0"/>
    <cellStyle name="Total 2 3 7 3 4 4" xfId="0"/>
    <cellStyle name="Total 2 3 7 3 4 4 2" xfId="0"/>
    <cellStyle name="Total 2 3 7 3 4 5" xfId="0"/>
    <cellStyle name="Total 2 3 7 3 4 5 2" xfId="0"/>
    <cellStyle name="Total 2 3 7 3 4 6" xfId="0"/>
    <cellStyle name="Total 2 3 7 3 4 6 2" xfId="0"/>
    <cellStyle name="Total 2 3 7 3 4 7" xfId="0"/>
    <cellStyle name="Total 2 3 7 3 4 7 2" xfId="0"/>
    <cellStyle name="Total 2 3 7 3 4 8" xfId="0"/>
    <cellStyle name="Total 2 3 7 3 5" xfId="0"/>
    <cellStyle name="Total 2 3 7 3 5 2" xfId="0"/>
    <cellStyle name="Total 2 3 7 3 5 2 2" xfId="0"/>
    <cellStyle name="Total 2 3 7 3 5 3" xfId="0"/>
    <cellStyle name="Total 2 3 7 3 5 3 2" xfId="0"/>
    <cellStyle name="Total 2 3 7 3 5 4" xfId="0"/>
    <cellStyle name="Total 2 3 7 3 5 4 2" xfId="0"/>
    <cellStyle name="Total 2 3 7 3 5 5" xfId="0"/>
    <cellStyle name="Total 2 3 7 3 5 5 2" xfId="0"/>
    <cellStyle name="Total 2 3 7 3 5 6" xfId="0"/>
    <cellStyle name="Total 2 3 7 3 5 6 2" xfId="0"/>
    <cellStyle name="Total 2 3 7 3 5 7" xfId="0"/>
    <cellStyle name="Total 2 3 7 3 5 7 2" xfId="0"/>
    <cellStyle name="Total 2 3 7 3 5 8" xfId="0"/>
    <cellStyle name="Total 2 3 7 3 6" xfId="0"/>
    <cellStyle name="Total 2 3 7 3 6 2" xfId="0"/>
    <cellStyle name="Total 2 3 7 3 7" xfId="0"/>
    <cellStyle name="Total 2 3 7 3 7 2" xfId="0"/>
    <cellStyle name="Total 2 3 7 3 8" xfId="0"/>
    <cellStyle name="Total 2 3 7 3 8 2" xfId="0"/>
    <cellStyle name="Total 2 3 7 3 9" xfId="0"/>
    <cellStyle name="Total 2 3 7 3 9 2" xfId="0"/>
    <cellStyle name="Total 2 3 7 4" xfId="0"/>
    <cellStyle name="Total 2 3 7 4 2" xfId="0"/>
    <cellStyle name="Total 2 3 7 4 2 2" xfId="0"/>
    <cellStyle name="Total 2 3 7 4 3" xfId="0"/>
    <cellStyle name="Total 2 3 7 4 3 2" xfId="0"/>
    <cellStyle name="Total 2 3 7 4 4" xfId="0"/>
    <cellStyle name="Total 2 3 7 4 4 2" xfId="0"/>
    <cellStyle name="Total 2 3 7 4 5" xfId="0"/>
    <cellStyle name="Total 2 3 7 4 5 2" xfId="0"/>
    <cellStyle name="Total 2 3 7 4 6" xfId="0"/>
    <cellStyle name="Total 2 3 7 4 6 2" xfId="0"/>
    <cellStyle name="Total 2 3 7 4 7" xfId="0"/>
    <cellStyle name="Total 2 3 7 4 7 2" xfId="0"/>
    <cellStyle name="Total 2 3 7 4 8" xfId="0"/>
    <cellStyle name="Total 2 3 7 5" xfId="0"/>
    <cellStyle name="Total 2 3 7 5 2" xfId="0"/>
    <cellStyle name="Total 2 3 7 5 2 2" xfId="0"/>
    <cellStyle name="Total 2 3 7 5 3" xfId="0"/>
    <cellStyle name="Total 2 3 7 5 3 2" xfId="0"/>
    <cellStyle name="Total 2 3 7 5 4" xfId="0"/>
    <cellStyle name="Total 2 3 7 5 4 2" xfId="0"/>
    <cellStyle name="Total 2 3 7 5 5" xfId="0"/>
    <cellStyle name="Total 2 3 7 5 5 2" xfId="0"/>
    <cellStyle name="Total 2 3 7 5 6" xfId="0"/>
    <cellStyle name="Total 2 3 7 5 6 2" xfId="0"/>
    <cellStyle name="Total 2 3 7 5 7" xfId="0"/>
    <cellStyle name="Total 2 3 7 5 7 2" xfId="0"/>
    <cellStyle name="Total 2 3 7 5 8" xfId="0"/>
    <cellStyle name="Total 2 3 7 6" xfId="0"/>
    <cellStyle name="Total 2 3 7 6 2" xfId="0"/>
    <cellStyle name="Total 2 3 7 6 2 2" xfId="0"/>
    <cellStyle name="Total 2 3 7 6 3" xfId="0"/>
    <cellStyle name="Total 2 3 7 6 3 2" xfId="0"/>
    <cellStyle name="Total 2 3 7 6 4" xfId="0"/>
    <cellStyle name="Total 2 3 7 6 4 2" xfId="0"/>
    <cellStyle name="Total 2 3 7 6 5" xfId="0"/>
    <cellStyle name="Total 2 3 7 6 5 2" xfId="0"/>
    <cellStyle name="Total 2 3 7 6 6" xfId="0"/>
    <cellStyle name="Total 2 3 7 6 6 2" xfId="0"/>
    <cellStyle name="Total 2 3 7 6 7" xfId="0"/>
    <cellStyle name="Total 2 3 7 6 7 2" xfId="0"/>
    <cellStyle name="Total 2 3 7 6 8" xfId="0"/>
    <cellStyle name="Total 2 3 7 7" xfId="0"/>
    <cellStyle name="Total 2 3 7 7 2" xfId="0"/>
    <cellStyle name="Total 2 3 7 7 2 2" xfId="0"/>
    <cellStyle name="Total 2 3 7 7 3" xfId="0"/>
    <cellStyle name="Total 2 3 7 7 3 2" xfId="0"/>
    <cellStyle name="Total 2 3 7 7 4" xfId="0"/>
    <cellStyle name="Total 2 3 7 7 4 2" xfId="0"/>
    <cellStyle name="Total 2 3 7 7 5" xfId="0"/>
    <cellStyle name="Total 2 3 7 7 5 2" xfId="0"/>
    <cellStyle name="Total 2 3 7 7 6" xfId="0"/>
    <cellStyle name="Total 2 3 7 7 6 2" xfId="0"/>
    <cellStyle name="Total 2 3 7 7 7" xfId="0"/>
    <cellStyle name="Total 2 3 7 7 7 2" xfId="0"/>
    <cellStyle name="Total 2 3 7 7 8" xfId="0"/>
    <cellStyle name="Total 2 3 7 8" xfId="0"/>
    <cellStyle name="Total 2 3 7 8 2" xfId="0"/>
    <cellStyle name="Total 2 3 7 9" xfId="0"/>
    <cellStyle name="Total 2 3 7 9 2" xfId="0"/>
    <cellStyle name="Total 2 3 8" xfId="0"/>
    <cellStyle name="Total 2 3 8 10" xfId="0"/>
    <cellStyle name="Total 2 3 8 10 2" xfId="0"/>
    <cellStyle name="Total 2 3 8 11" xfId="0"/>
    <cellStyle name="Total 2 3 8 11 2" xfId="0"/>
    <cellStyle name="Total 2 3 8 12" xfId="0"/>
    <cellStyle name="Total 2 3 8 2" xfId="0"/>
    <cellStyle name="Total 2 3 8 2 2" xfId="0"/>
    <cellStyle name="Total 2 3 8 2 2 2" xfId="0"/>
    <cellStyle name="Total 2 3 8 2 3" xfId="0"/>
    <cellStyle name="Total 2 3 8 2 3 2" xfId="0"/>
    <cellStyle name="Total 2 3 8 2 4" xfId="0"/>
    <cellStyle name="Total 2 3 8 2 4 2" xfId="0"/>
    <cellStyle name="Total 2 3 8 2 5" xfId="0"/>
    <cellStyle name="Total 2 3 8 2 5 2" xfId="0"/>
    <cellStyle name="Total 2 3 8 2 6" xfId="0"/>
    <cellStyle name="Total 2 3 8 2 6 2" xfId="0"/>
    <cellStyle name="Total 2 3 8 2 7" xfId="0"/>
    <cellStyle name="Total 2 3 8 2 7 2" xfId="0"/>
    <cellStyle name="Total 2 3 8 2 8" xfId="0"/>
    <cellStyle name="Total 2 3 8 3" xfId="0"/>
    <cellStyle name="Total 2 3 8 3 2" xfId="0"/>
    <cellStyle name="Total 2 3 8 3 2 2" xfId="0"/>
    <cellStyle name="Total 2 3 8 3 3" xfId="0"/>
    <cellStyle name="Total 2 3 8 3 3 2" xfId="0"/>
    <cellStyle name="Total 2 3 8 3 4" xfId="0"/>
    <cellStyle name="Total 2 3 8 3 4 2" xfId="0"/>
    <cellStyle name="Total 2 3 8 3 5" xfId="0"/>
    <cellStyle name="Total 2 3 8 3 5 2" xfId="0"/>
    <cellStyle name="Total 2 3 8 3 6" xfId="0"/>
    <cellStyle name="Total 2 3 8 3 6 2" xfId="0"/>
    <cellStyle name="Total 2 3 8 3 7" xfId="0"/>
    <cellStyle name="Total 2 3 8 3 7 2" xfId="0"/>
    <cellStyle name="Total 2 3 8 3 8" xfId="0"/>
    <cellStyle name="Total 2 3 8 4" xfId="0"/>
    <cellStyle name="Total 2 3 8 4 2" xfId="0"/>
    <cellStyle name="Total 2 3 8 4 2 2" xfId="0"/>
    <cellStyle name="Total 2 3 8 4 3" xfId="0"/>
    <cellStyle name="Total 2 3 8 4 3 2" xfId="0"/>
    <cellStyle name="Total 2 3 8 4 4" xfId="0"/>
    <cellStyle name="Total 2 3 8 4 4 2" xfId="0"/>
    <cellStyle name="Total 2 3 8 4 5" xfId="0"/>
    <cellStyle name="Total 2 3 8 4 5 2" xfId="0"/>
    <cellStyle name="Total 2 3 8 4 6" xfId="0"/>
    <cellStyle name="Total 2 3 8 4 6 2" xfId="0"/>
    <cellStyle name="Total 2 3 8 4 7" xfId="0"/>
    <cellStyle name="Total 2 3 8 4 7 2" xfId="0"/>
    <cellStyle name="Total 2 3 8 4 8" xfId="0"/>
    <cellStyle name="Total 2 3 8 5" xfId="0"/>
    <cellStyle name="Total 2 3 8 5 2" xfId="0"/>
    <cellStyle name="Total 2 3 8 5 2 2" xfId="0"/>
    <cellStyle name="Total 2 3 8 5 3" xfId="0"/>
    <cellStyle name="Total 2 3 8 5 3 2" xfId="0"/>
    <cellStyle name="Total 2 3 8 5 4" xfId="0"/>
    <cellStyle name="Total 2 3 8 5 4 2" xfId="0"/>
    <cellStyle name="Total 2 3 8 5 5" xfId="0"/>
    <cellStyle name="Total 2 3 8 5 5 2" xfId="0"/>
    <cellStyle name="Total 2 3 8 5 6" xfId="0"/>
    <cellStyle name="Total 2 3 8 5 6 2" xfId="0"/>
    <cellStyle name="Total 2 3 8 5 7" xfId="0"/>
    <cellStyle name="Total 2 3 8 5 7 2" xfId="0"/>
    <cellStyle name="Total 2 3 8 5 8" xfId="0"/>
    <cellStyle name="Total 2 3 8 6" xfId="0"/>
    <cellStyle name="Total 2 3 8 6 2" xfId="0"/>
    <cellStyle name="Total 2 3 8 7" xfId="0"/>
    <cellStyle name="Total 2 3 8 7 2" xfId="0"/>
    <cellStyle name="Total 2 3 8 8" xfId="0"/>
    <cellStyle name="Total 2 3 8 8 2" xfId="0"/>
    <cellStyle name="Total 2 3 8 9" xfId="0"/>
    <cellStyle name="Total 2 3 8 9 2" xfId="0"/>
    <cellStyle name="Total 2 3 9" xfId="0"/>
    <cellStyle name="Total 2 3 9 10" xfId="0"/>
    <cellStyle name="Total 2 3 9 10 2" xfId="0"/>
    <cellStyle name="Total 2 3 9 11" xfId="0"/>
    <cellStyle name="Total 2 3 9 11 2" xfId="0"/>
    <cellStyle name="Total 2 3 9 12" xfId="0"/>
    <cellStyle name="Total 2 3 9 2" xfId="0"/>
    <cellStyle name="Total 2 3 9 2 2" xfId="0"/>
    <cellStyle name="Total 2 3 9 2 2 2" xfId="0"/>
    <cellStyle name="Total 2 3 9 2 3" xfId="0"/>
    <cellStyle name="Total 2 3 9 2 3 2" xfId="0"/>
    <cellStyle name="Total 2 3 9 2 4" xfId="0"/>
    <cellStyle name="Total 2 3 9 2 4 2" xfId="0"/>
    <cellStyle name="Total 2 3 9 2 5" xfId="0"/>
    <cellStyle name="Total 2 3 9 2 5 2" xfId="0"/>
    <cellStyle name="Total 2 3 9 2 6" xfId="0"/>
    <cellStyle name="Total 2 3 9 2 6 2" xfId="0"/>
    <cellStyle name="Total 2 3 9 2 7" xfId="0"/>
    <cellStyle name="Total 2 3 9 2 7 2" xfId="0"/>
    <cellStyle name="Total 2 3 9 2 8" xfId="0"/>
    <cellStyle name="Total 2 3 9 3" xfId="0"/>
    <cellStyle name="Total 2 3 9 3 2" xfId="0"/>
    <cellStyle name="Total 2 3 9 3 2 2" xfId="0"/>
    <cellStyle name="Total 2 3 9 3 3" xfId="0"/>
    <cellStyle name="Total 2 3 9 3 3 2" xfId="0"/>
    <cellStyle name="Total 2 3 9 3 4" xfId="0"/>
    <cellStyle name="Total 2 3 9 3 4 2" xfId="0"/>
    <cellStyle name="Total 2 3 9 3 5" xfId="0"/>
    <cellStyle name="Total 2 3 9 3 5 2" xfId="0"/>
    <cellStyle name="Total 2 3 9 3 6" xfId="0"/>
    <cellStyle name="Total 2 3 9 3 6 2" xfId="0"/>
    <cellStyle name="Total 2 3 9 3 7" xfId="0"/>
    <cellStyle name="Total 2 3 9 3 7 2" xfId="0"/>
    <cellStyle name="Total 2 3 9 3 8" xfId="0"/>
    <cellStyle name="Total 2 3 9 4" xfId="0"/>
    <cellStyle name="Total 2 3 9 4 2" xfId="0"/>
    <cellStyle name="Total 2 3 9 4 2 2" xfId="0"/>
    <cellStyle name="Total 2 3 9 4 3" xfId="0"/>
    <cellStyle name="Total 2 3 9 4 3 2" xfId="0"/>
    <cellStyle name="Total 2 3 9 4 4" xfId="0"/>
    <cellStyle name="Total 2 3 9 4 4 2" xfId="0"/>
    <cellStyle name="Total 2 3 9 4 5" xfId="0"/>
    <cellStyle name="Total 2 3 9 4 5 2" xfId="0"/>
    <cellStyle name="Total 2 3 9 4 6" xfId="0"/>
    <cellStyle name="Total 2 3 9 4 6 2" xfId="0"/>
    <cellStyle name="Total 2 3 9 4 7" xfId="0"/>
    <cellStyle name="Total 2 3 9 4 7 2" xfId="0"/>
    <cellStyle name="Total 2 3 9 4 8" xfId="0"/>
    <cellStyle name="Total 2 3 9 5" xfId="0"/>
    <cellStyle name="Total 2 3 9 5 2" xfId="0"/>
    <cellStyle name="Total 2 3 9 5 2 2" xfId="0"/>
    <cellStyle name="Total 2 3 9 5 3" xfId="0"/>
    <cellStyle name="Total 2 3 9 5 3 2" xfId="0"/>
    <cellStyle name="Total 2 3 9 5 4" xfId="0"/>
    <cellStyle name="Total 2 3 9 5 4 2" xfId="0"/>
    <cellStyle name="Total 2 3 9 5 5" xfId="0"/>
    <cellStyle name="Total 2 3 9 5 5 2" xfId="0"/>
    <cellStyle name="Total 2 3 9 5 6" xfId="0"/>
    <cellStyle name="Total 2 3 9 5 6 2" xfId="0"/>
    <cellStyle name="Total 2 3 9 5 7" xfId="0"/>
    <cellStyle name="Total 2 3 9 5 7 2" xfId="0"/>
    <cellStyle name="Total 2 3 9 5 8" xfId="0"/>
    <cellStyle name="Total 2 3 9 6" xfId="0"/>
    <cellStyle name="Total 2 3 9 6 2" xfId="0"/>
    <cellStyle name="Total 2 3 9 7" xfId="0"/>
    <cellStyle name="Total 2 3 9 7 2" xfId="0"/>
    <cellStyle name="Total 2 3 9 8" xfId="0"/>
    <cellStyle name="Total 2 3 9 8 2" xfId="0"/>
    <cellStyle name="Total 2 3 9 9" xfId="0"/>
    <cellStyle name="Total 2 3 9 9 2" xfId="0"/>
    <cellStyle name="Total 2 4" xfId="0"/>
    <cellStyle name="Total 2 4 10" xfId="0"/>
    <cellStyle name="Total 2 4 10 2" xfId="0"/>
    <cellStyle name="Total 2 4 11" xfId="0"/>
    <cellStyle name="Total 2 4 11 2" xfId="0"/>
    <cellStyle name="Total 2 4 12" xfId="0"/>
    <cellStyle name="Total 2 4 12 2" xfId="0"/>
    <cellStyle name="Total 2 4 13" xfId="0"/>
    <cellStyle name="Total 2 4 13 2" xfId="0"/>
    <cellStyle name="Total 2 4 14" xfId="0"/>
    <cellStyle name="Total 2 4 14 2" xfId="0"/>
    <cellStyle name="Total 2 4 15" xfId="0"/>
    <cellStyle name="Total 2 4 2" xfId="0"/>
    <cellStyle name="Total 2 4 2 10" xfId="0"/>
    <cellStyle name="Total 2 4 2 10 2" xfId="0"/>
    <cellStyle name="Total 2 4 2 11" xfId="0"/>
    <cellStyle name="Total 2 4 2 11 2" xfId="0"/>
    <cellStyle name="Total 2 4 2 12" xfId="0"/>
    <cellStyle name="Total 2 4 2 2" xfId="0"/>
    <cellStyle name="Total 2 4 2 2 2" xfId="0"/>
    <cellStyle name="Total 2 4 2 2 2 2" xfId="0"/>
    <cellStyle name="Total 2 4 2 2 3" xfId="0"/>
    <cellStyle name="Total 2 4 2 2 3 2" xfId="0"/>
    <cellStyle name="Total 2 4 2 2 4" xfId="0"/>
    <cellStyle name="Total 2 4 2 2 4 2" xfId="0"/>
    <cellStyle name="Total 2 4 2 2 5" xfId="0"/>
    <cellStyle name="Total 2 4 2 2 5 2" xfId="0"/>
    <cellStyle name="Total 2 4 2 2 6" xfId="0"/>
    <cellStyle name="Total 2 4 2 2 6 2" xfId="0"/>
    <cellStyle name="Total 2 4 2 2 7" xfId="0"/>
    <cellStyle name="Total 2 4 2 2 7 2" xfId="0"/>
    <cellStyle name="Total 2 4 2 2 8" xfId="0"/>
    <cellStyle name="Total 2 4 2 3" xfId="0"/>
    <cellStyle name="Total 2 4 2 3 2" xfId="0"/>
    <cellStyle name="Total 2 4 2 3 2 2" xfId="0"/>
    <cellStyle name="Total 2 4 2 3 3" xfId="0"/>
    <cellStyle name="Total 2 4 2 3 3 2" xfId="0"/>
    <cellStyle name="Total 2 4 2 3 4" xfId="0"/>
    <cellStyle name="Total 2 4 2 3 4 2" xfId="0"/>
    <cellStyle name="Total 2 4 2 3 5" xfId="0"/>
    <cellStyle name="Total 2 4 2 3 5 2" xfId="0"/>
    <cellStyle name="Total 2 4 2 3 6" xfId="0"/>
    <cellStyle name="Total 2 4 2 3 6 2" xfId="0"/>
    <cellStyle name="Total 2 4 2 3 7" xfId="0"/>
    <cellStyle name="Total 2 4 2 3 7 2" xfId="0"/>
    <cellStyle name="Total 2 4 2 3 8" xfId="0"/>
    <cellStyle name="Total 2 4 2 4" xfId="0"/>
    <cellStyle name="Total 2 4 2 4 2" xfId="0"/>
    <cellStyle name="Total 2 4 2 4 2 2" xfId="0"/>
    <cellStyle name="Total 2 4 2 4 3" xfId="0"/>
    <cellStyle name="Total 2 4 2 4 3 2" xfId="0"/>
    <cellStyle name="Total 2 4 2 4 4" xfId="0"/>
    <cellStyle name="Total 2 4 2 4 4 2" xfId="0"/>
    <cellStyle name="Total 2 4 2 4 5" xfId="0"/>
    <cellStyle name="Total 2 4 2 4 5 2" xfId="0"/>
    <cellStyle name="Total 2 4 2 4 6" xfId="0"/>
    <cellStyle name="Total 2 4 2 4 6 2" xfId="0"/>
    <cellStyle name="Total 2 4 2 4 7" xfId="0"/>
    <cellStyle name="Total 2 4 2 4 7 2" xfId="0"/>
    <cellStyle name="Total 2 4 2 4 8" xfId="0"/>
    <cellStyle name="Total 2 4 2 5" xfId="0"/>
    <cellStyle name="Total 2 4 2 5 2" xfId="0"/>
    <cellStyle name="Total 2 4 2 5 2 2" xfId="0"/>
    <cellStyle name="Total 2 4 2 5 3" xfId="0"/>
    <cellStyle name="Total 2 4 2 5 3 2" xfId="0"/>
    <cellStyle name="Total 2 4 2 5 4" xfId="0"/>
    <cellStyle name="Total 2 4 2 5 4 2" xfId="0"/>
    <cellStyle name="Total 2 4 2 5 5" xfId="0"/>
    <cellStyle name="Total 2 4 2 5 5 2" xfId="0"/>
    <cellStyle name="Total 2 4 2 5 6" xfId="0"/>
    <cellStyle name="Total 2 4 2 5 6 2" xfId="0"/>
    <cellStyle name="Total 2 4 2 5 7" xfId="0"/>
    <cellStyle name="Total 2 4 2 5 7 2" xfId="0"/>
    <cellStyle name="Total 2 4 2 5 8" xfId="0"/>
    <cellStyle name="Total 2 4 2 6" xfId="0"/>
    <cellStyle name="Total 2 4 2 6 2" xfId="0"/>
    <cellStyle name="Total 2 4 2 7" xfId="0"/>
    <cellStyle name="Total 2 4 2 7 2" xfId="0"/>
    <cellStyle name="Total 2 4 2 8" xfId="0"/>
    <cellStyle name="Total 2 4 2 8 2" xfId="0"/>
    <cellStyle name="Total 2 4 2 9" xfId="0"/>
    <cellStyle name="Total 2 4 2 9 2" xfId="0"/>
    <cellStyle name="Total 2 4 3" xfId="0"/>
    <cellStyle name="Total 2 4 3 10" xfId="0"/>
    <cellStyle name="Total 2 4 3 10 2" xfId="0"/>
    <cellStyle name="Total 2 4 3 11" xfId="0"/>
    <cellStyle name="Total 2 4 3 11 2" xfId="0"/>
    <cellStyle name="Total 2 4 3 12" xfId="0"/>
    <cellStyle name="Total 2 4 3 2" xfId="0"/>
    <cellStyle name="Total 2 4 3 2 2" xfId="0"/>
    <cellStyle name="Total 2 4 3 2 2 2" xfId="0"/>
    <cellStyle name="Total 2 4 3 2 3" xfId="0"/>
    <cellStyle name="Total 2 4 3 2 3 2" xfId="0"/>
    <cellStyle name="Total 2 4 3 2 4" xfId="0"/>
    <cellStyle name="Total 2 4 3 2 4 2" xfId="0"/>
    <cellStyle name="Total 2 4 3 2 5" xfId="0"/>
    <cellStyle name="Total 2 4 3 2 5 2" xfId="0"/>
    <cellStyle name="Total 2 4 3 2 6" xfId="0"/>
    <cellStyle name="Total 2 4 3 2 6 2" xfId="0"/>
    <cellStyle name="Total 2 4 3 2 7" xfId="0"/>
    <cellStyle name="Total 2 4 3 2 7 2" xfId="0"/>
    <cellStyle name="Total 2 4 3 2 8" xfId="0"/>
    <cellStyle name="Total 2 4 3 3" xfId="0"/>
    <cellStyle name="Total 2 4 3 3 2" xfId="0"/>
    <cellStyle name="Total 2 4 3 3 2 2" xfId="0"/>
    <cellStyle name="Total 2 4 3 3 3" xfId="0"/>
    <cellStyle name="Total 2 4 3 3 3 2" xfId="0"/>
    <cellStyle name="Total 2 4 3 3 4" xfId="0"/>
    <cellStyle name="Total 2 4 3 3 4 2" xfId="0"/>
    <cellStyle name="Total 2 4 3 3 5" xfId="0"/>
    <cellStyle name="Total 2 4 3 3 5 2" xfId="0"/>
    <cellStyle name="Total 2 4 3 3 6" xfId="0"/>
    <cellStyle name="Total 2 4 3 3 6 2" xfId="0"/>
    <cellStyle name="Total 2 4 3 3 7" xfId="0"/>
    <cellStyle name="Total 2 4 3 3 7 2" xfId="0"/>
    <cellStyle name="Total 2 4 3 3 8" xfId="0"/>
    <cellStyle name="Total 2 4 3 4" xfId="0"/>
    <cellStyle name="Total 2 4 3 4 2" xfId="0"/>
    <cellStyle name="Total 2 4 3 4 2 2" xfId="0"/>
    <cellStyle name="Total 2 4 3 4 3" xfId="0"/>
    <cellStyle name="Total 2 4 3 4 3 2" xfId="0"/>
    <cellStyle name="Total 2 4 3 4 4" xfId="0"/>
    <cellStyle name="Total 2 4 3 4 4 2" xfId="0"/>
    <cellStyle name="Total 2 4 3 4 5" xfId="0"/>
    <cellStyle name="Total 2 4 3 4 5 2" xfId="0"/>
    <cellStyle name="Total 2 4 3 4 6" xfId="0"/>
    <cellStyle name="Total 2 4 3 4 6 2" xfId="0"/>
    <cellStyle name="Total 2 4 3 4 7" xfId="0"/>
    <cellStyle name="Total 2 4 3 4 7 2" xfId="0"/>
    <cellStyle name="Total 2 4 3 4 8" xfId="0"/>
    <cellStyle name="Total 2 4 3 5" xfId="0"/>
    <cellStyle name="Total 2 4 3 5 2" xfId="0"/>
    <cellStyle name="Total 2 4 3 5 2 2" xfId="0"/>
    <cellStyle name="Total 2 4 3 5 3" xfId="0"/>
    <cellStyle name="Total 2 4 3 5 3 2" xfId="0"/>
    <cellStyle name="Total 2 4 3 5 4" xfId="0"/>
    <cellStyle name="Total 2 4 3 5 4 2" xfId="0"/>
    <cellStyle name="Total 2 4 3 5 5" xfId="0"/>
    <cellStyle name="Total 2 4 3 5 5 2" xfId="0"/>
    <cellStyle name="Total 2 4 3 5 6" xfId="0"/>
    <cellStyle name="Total 2 4 3 5 6 2" xfId="0"/>
    <cellStyle name="Total 2 4 3 5 7" xfId="0"/>
    <cellStyle name="Total 2 4 3 5 7 2" xfId="0"/>
    <cellStyle name="Total 2 4 3 5 8" xfId="0"/>
    <cellStyle name="Total 2 4 3 6" xfId="0"/>
    <cellStyle name="Total 2 4 3 6 2" xfId="0"/>
    <cellStyle name="Total 2 4 3 7" xfId="0"/>
    <cellStyle name="Total 2 4 3 7 2" xfId="0"/>
    <cellStyle name="Total 2 4 3 8" xfId="0"/>
    <cellStyle name="Total 2 4 3 8 2" xfId="0"/>
    <cellStyle name="Total 2 4 3 9" xfId="0"/>
    <cellStyle name="Total 2 4 3 9 2" xfId="0"/>
    <cellStyle name="Total 2 4 4" xfId="0"/>
    <cellStyle name="Total 2 4 4 2" xfId="0"/>
    <cellStyle name="Total 2 4 4 2 2" xfId="0"/>
    <cellStyle name="Total 2 4 4 3" xfId="0"/>
    <cellStyle name="Total 2 4 4 3 2" xfId="0"/>
    <cellStyle name="Total 2 4 4 4" xfId="0"/>
    <cellStyle name="Total 2 4 4 4 2" xfId="0"/>
    <cellStyle name="Total 2 4 4 5" xfId="0"/>
    <cellStyle name="Total 2 4 4 5 2" xfId="0"/>
    <cellStyle name="Total 2 4 4 6" xfId="0"/>
    <cellStyle name="Total 2 4 4 6 2" xfId="0"/>
    <cellStyle name="Total 2 4 4 7" xfId="0"/>
    <cellStyle name="Total 2 4 4 7 2" xfId="0"/>
    <cellStyle name="Total 2 4 4 8" xfId="0"/>
    <cellStyle name="Total 2 4 5" xfId="0"/>
    <cellStyle name="Total 2 4 5 2" xfId="0"/>
    <cellStyle name="Total 2 4 5 2 2" xfId="0"/>
    <cellStyle name="Total 2 4 5 3" xfId="0"/>
    <cellStyle name="Total 2 4 5 3 2" xfId="0"/>
    <cellStyle name="Total 2 4 5 4" xfId="0"/>
    <cellStyle name="Total 2 4 5 4 2" xfId="0"/>
    <cellStyle name="Total 2 4 5 5" xfId="0"/>
    <cellStyle name="Total 2 4 5 5 2" xfId="0"/>
    <cellStyle name="Total 2 4 5 6" xfId="0"/>
    <cellStyle name="Total 2 4 5 6 2" xfId="0"/>
    <cellStyle name="Total 2 4 5 7" xfId="0"/>
    <cellStyle name="Total 2 4 5 7 2" xfId="0"/>
    <cellStyle name="Total 2 4 5 8" xfId="0"/>
    <cellStyle name="Total 2 4 6" xfId="0"/>
    <cellStyle name="Total 2 4 6 2" xfId="0"/>
    <cellStyle name="Total 2 4 6 2 2" xfId="0"/>
    <cellStyle name="Total 2 4 6 3" xfId="0"/>
    <cellStyle name="Total 2 4 6 3 2" xfId="0"/>
    <cellStyle name="Total 2 4 6 4" xfId="0"/>
    <cellStyle name="Total 2 4 6 4 2" xfId="0"/>
    <cellStyle name="Total 2 4 6 5" xfId="0"/>
    <cellStyle name="Total 2 4 6 5 2" xfId="0"/>
    <cellStyle name="Total 2 4 6 6" xfId="0"/>
    <cellStyle name="Total 2 4 6 6 2" xfId="0"/>
    <cellStyle name="Total 2 4 6 7" xfId="0"/>
    <cellStyle name="Total 2 4 6 7 2" xfId="0"/>
    <cellStyle name="Total 2 4 6 8" xfId="0"/>
    <cellStyle name="Total 2 4 7" xfId="0"/>
    <cellStyle name="Total 2 4 7 2" xfId="0"/>
    <cellStyle name="Total 2 4 7 2 2" xfId="0"/>
    <cellStyle name="Total 2 4 7 3" xfId="0"/>
    <cellStyle name="Total 2 4 7 3 2" xfId="0"/>
    <cellStyle name="Total 2 4 7 4" xfId="0"/>
    <cellStyle name="Total 2 4 7 4 2" xfId="0"/>
    <cellStyle name="Total 2 4 7 5" xfId="0"/>
    <cellStyle name="Total 2 4 7 5 2" xfId="0"/>
    <cellStyle name="Total 2 4 7 6" xfId="0"/>
    <cellStyle name="Total 2 4 7 6 2" xfId="0"/>
    <cellStyle name="Total 2 4 7 7" xfId="0"/>
    <cellStyle name="Total 2 4 7 7 2" xfId="0"/>
    <cellStyle name="Total 2 4 7 8" xfId="0"/>
    <cellStyle name="Total 2 4 8" xfId="0"/>
    <cellStyle name="Total 2 4 8 2" xfId="0"/>
    <cellStyle name="Total 2 4 9" xfId="0"/>
    <cellStyle name="Total 2 4 9 2" xfId="0"/>
    <cellStyle name="Total 2 5" xfId="0"/>
    <cellStyle name="Total 2 5 10" xfId="0"/>
    <cellStyle name="Total 2 5 10 2" xfId="0"/>
    <cellStyle name="Total 2 5 11" xfId="0"/>
    <cellStyle name="Total 2 5 11 2" xfId="0"/>
    <cellStyle name="Total 2 5 12" xfId="0"/>
    <cellStyle name="Total 2 5 12 2" xfId="0"/>
    <cellStyle name="Total 2 5 13" xfId="0"/>
    <cellStyle name="Total 2 5 13 2" xfId="0"/>
    <cellStyle name="Total 2 5 14" xfId="0"/>
    <cellStyle name="Total 2 5 14 2" xfId="0"/>
    <cellStyle name="Total 2 5 15" xfId="0"/>
    <cellStyle name="Total 2 5 2" xfId="0"/>
    <cellStyle name="Total 2 5 2 10" xfId="0"/>
    <cellStyle name="Total 2 5 2 10 2" xfId="0"/>
    <cellStyle name="Total 2 5 2 11" xfId="0"/>
    <cellStyle name="Total 2 5 2 11 2" xfId="0"/>
    <cellStyle name="Total 2 5 2 12" xfId="0"/>
    <cellStyle name="Total 2 5 2 2" xfId="0"/>
    <cellStyle name="Total 2 5 2 2 2" xfId="0"/>
    <cellStyle name="Total 2 5 2 2 2 2" xfId="0"/>
    <cellStyle name="Total 2 5 2 2 3" xfId="0"/>
    <cellStyle name="Total 2 5 2 2 3 2" xfId="0"/>
    <cellStyle name="Total 2 5 2 2 4" xfId="0"/>
    <cellStyle name="Total 2 5 2 2 4 2" xfId="0"/>
    <cellStyle name="Total 2 5 2 2 5" xfId="0"/>
    <cellStyle name="Total 2 5 2 2 5 2" xfId="0"/>
    <cellStyle name="Total 2 5 2 2 6" xfId="0"/>
    <cellStyle name="Total 2 5 2 2 6 2" xfId="0"/>
    <cellStyle name="Total 2 5 2 2 7" xfId="0"/>
    <cellStyle name="Total 2 5 2 2 7 2" xfId="0"/>
    <cellStyle name="Total 2 5 2 2 8" xfId="0"/>
    <cellStyle name="Total 2 5 2 3" xfId="0"/>
    <cellStyle name="Total 2 5 2 3 2" xfId="0"/>
    <cellStyle name="Total 2 5 2 3 2 2" xfId="0"/>
    <cellStyle name="Total 2 5 2 3 3" xfId="0"/>
    <cellStyle name="Total 2 5 2 3 3 2" xfId="0"/>
    <cellStyle name="Total 2 5 2 3 4" xfId="0"/>
    <cellStyle name="Total 2 5 2 3 4 2" xfId="0"/>
    <cellStyle name="Total 2 5 2 3 5" xfId="0"/>
    <cellStyle name="Total 2 5 2 3 5 2" xfId="0"/>
    <cellStyle name="Total 2 5 2 3 6" xfId="0"/>
    <cellStyle name="Total 2 5 2 3 6 2" xfId="0"/>
    <cellStyle name="Total 2 5 2 3 7" xfId="0"/>
    <cellStyle name="Total 2 5 2 3 7 2" xfId="0"/>
    <cellStyle name="Total 2 5 2 3 8" xfId="0"/>
    <cellStyle name="Total 2 5 2 4" xfId="0"/>
    <cellStyle name="Total 2 5 2 4 2" xfId="0"/>
    <cellStyle name="Total 2 5 2 4 2 2" xfId="0"/>
    <cellStyle name="Total 2 5 2 4 3" xfId="0"/>
    <cellStyle name="Total 2 5 2 4 3 2" xfId="0"/>
    <cellStyle name="Total 2 5 2 4 4" xfId="0"/>
    <cellStyle name="Total 2 5 2 4 4 2" xfId="0"/>
    <cellStyle name="Total 2 5 2 4 5" xfId="0"/>
    <cellStyle name="Total 2 5 2 4 5 2" xfId="0"/>
    <cellStyle name="Total 2 5 2 4 6" xfId="0"/>
    <cellStyle name="Total 2 5 2 4 6 2" xfId="0"/>
    <cellStyle name="Total 2 5 2 4 7" xfId="0"/>
    <cellStyle name="Total 2 5 2 4 7 2" xfId="0"/>
    <cellStyle name="Total 2 5 2 4 8" xfId="0"/>
    <cellStyle name="Total 2 5 2 5" xfId="0"/>
    <cellStyle name="Total 2 5 2 5 2" xfId="0"/>
    <cellStyle name="Total 2 5 2 5 2 2" xfId="0"/>
    <cellStyle name="Total 2 5 2 5 3" xfId="0"/>
    <cellStyle name="Total 2 5 2 5 3 2" xfId="0"/>
    <cellStyle name="Total 2 5 2 5 4" xfId="0"/>
    <cellStyle name="Total 2 5 2 5 4 2" xfId="0"/>
    <cellStyle name="Total 2 5 2 5 5" xfId="0"/>
    <cellStyle name="Total 2 5 2 5 5 2" xfId="0"/>
    <cellStyle name="Total 2 5 2 5 6" xfId="0"/>
    <cellStyle name="Total 2 5 2 5 6 2" xfId="0"/>
    <cellStyle name="Total 2 5 2 5 7" xfId="0"/>
    <cellStyle name="Total 2 5 2 5 7 2" xfId="0"/>
    <cellStyle name="Total 2 5 2 5 8" xfId="0"/>
    <cellStyle name="Total 2 5 2 6" xfId="0"/>
    <cellStyle name="Total 2 5 2 6 2" xfId="0"/>
    <cellStyle name="Total 2 5 2 7" xfId="0"/>
    <cellStyle name="Total 2 5 2 7 2" xfId="0"/>
    <cellStyle name="Total 2 5 2 8" xfId="0"/>
    <cellStyle name="Total 2 5 2 8 2" xfId="0"/>
    <cellStyle name="Total 2 5 2 9" xfId="0"/>
    <cellStyle name="Total 2 5 2 9 2" xfId="0"/>
    <cellStyle name="Total 2 5 3" xfId="0"/>
    <cellStyle name="Total 2 5 3 10" xfId="0"/>
    <cellStyle name="Total 2 5 3 10 2" xfId="0"/>
    <cellStyle name="Total 2 5 3 11" xfId="0"/>
    <cellStyle name="Total 2 5 3 11 2" xfId="0"/>
    <cellStyle name="Total 2 5 3 12" xfId="0"/>
    <cellStyle name="Total 2 5 3 2" xfId="0"/>
    <cellStyle name="Total 2 5 3 2 2" xfId="0"/>
    <cellStyle name="Total 2 5 3 2 2 2" xfId="0"/>
    <cellStyle name="Total 2 5 3 2 3" xfId="0"/>
    <cellStyle name="Total 2 5 3 2 3 2" xfId="0"/>
    <cellStyle name="Total 2 5 3 2 4" xfId="0"/>
    <cellStyle name="Total 2 5 3 2 4 2" xfId="0"/>
    <cellStyle name="Total 2 5 3 2 5" xfId="0"/>
    <cellStyle name="Total 2 5 3 2 5 2" xfId="0"/>
    <cellStyle name="Total 2 5 3 2 6" xfId="0"/>
    <cellStyle name="Total 2 5 3 2 6 2" xfId="0"/>
    <cellStyle name="Total 2 5 3 2 7" xfId="0"/>
    <cellStyle name="Total 2 5 3 2 7 2" xfId="0"/>
    <cellStyle name="Total 2 5 3 2 8" xfId="0"/>
    <cellStyle name="Total 2 5 3 3" xfId="0"/>
    <cellStyle name="Total 2 5 3 3 2" xfId="0"/>
    <cellStyle name="Total 2 5 3 3 2 2" xfId="0"/>
    <cellStyle name="Total 2 5 3 3 3" xfId="0"/>
    <cellStyle name="Total 2 5 3 3 3 2" xfId="0"/>
    <cellStyle name="Total 2 5 3 3 4" xfId="0"/>
    <cellStyle name="Total 2 5 3 3 4 2" xfId="0"/>
    <cellStyle name="Total 2 5 3 3 5" xfId="0"/>
    <cellStyle name="Total 2 5 3 3 5 2" xfId="0"/>
    <cellStyle name="Total 2 5 3 3 6" xfId="0"/>
    <cellStyle name="Total 2 5 3 3 6 2" xfId="0"/>
    <cellStyle name="Total 2 5 3 3 7" xfId="0"/>
    <cellStyle name="Total 2 5 3 3 7 2" xfId="0"/>
    <cellStyle name="Total 2 5 3 3 8" xfId="0"/>
    <cellStyle name="Total 2 5 3 4" xfId="0"/>
    <cellStyle name="Total 2 5 3 4 2" xfId="0"/>
    <cellStyle name="Total 2 5 3 4 2 2" xfId="0"/>
    <cellStyle name="Total 2 5 3 4 3" xfId="0"/>
    <cellStyle name="Total 2 5 3 4 3 2" xfId="0"/>
    <cellStyle name="Total 2 5 3 4 4" xfId="0"/>
    <cellStyle name="Total 2 5 3 4 4 2" xfId="0"/>
    <cellStyle name="Total 2 5 3 4 5" xfId="0"/>
    <cellStyle name="Total 2 5 3 4 5 2" xfId="0"/>
    <cellStyle name="Total 2 5 3 4 6" xfId="0"/>
    <cellStyle name="Total 2 5 3 4 6 2" xfId="0"/>
    <cellStyle name="Total 2 5 3 4 7" xfId="0"/>
    <cellStyle name="Total 2 5 3 4 7 2" xfId="0"/>
    <cellStyle name="Total 2 5 3 4 8" xfId="0"/>
    <cellStyle name="Total 2 5 3 5" xfId="0"/>
    <cellStyle name="Total 2 5 3 5 2" xfId="0"/>
    <cellStyle name="Total 2 5 3 5 2 2" xfId="0"/>
    <cellStyle name="Total 2 5 3 5 3" xfId="0"/>
    <cellStyle name="Total 2 5 3 5 3 2" xfId="0"/>
    <cellStyle name="Total 2 5 3 5 4" xfId="0"/>
    <cellStyle name="Total 2 5 3 5 4 2" xfId="0"/>
    <cellStyle name="Total 2 5 3 5 5" xfId="0"/>
    <cellStyle name="Total 2 5 3 5 5 2" xfId="0"/>
    <cellStyle name="Total 2 5 3 5 6" xfId="0"/>
    <cellStyle name="Total 2 5 3 5 6 2" xfId="0"/>
    <cellStyle name="Total 2 5 3 5 7" xfId="0"/>
    <cellStyle name="Total 2 5 3 5 7 2" xfId="0"/>
    <cellStyle name="Total 2 5 3 5 8" xfId="0"/>
    <cellStyle name="Total 2 5 3 6" xfId="0"/>
    <cellStyle name="Total 2 5 3 6 2" xfId="0"/>
    <cellStyle name="Total 2 5 3 7" xfId="0"/>
    <cellStyle name="Total 2 5 3 7 2" xfId="0"/>
    <cellStyle name="Total 2 5 3 8" xfId="0"/>
    <cellStyle name="Total 2 5 3 8 2" xfId="0"/>
    <cellStyle name="Total 2 5 3 9" xfId="0"/>
    <cellStyle name="Total 2 5 3 9 2" xfId="0"/>
    <cellStyle name="Total 2 5 4" xfId="0"/>
    <cellStyle name="Total 2 5 4 2" xfId="0"/>
    <cellStyle name="Total 2 5 4 2 2" xfId="0"/>
    <cellStyle name="Total 2 5 4 3" xfId="0"/>
    <cellStyle name="Total 2 5 4 3 2" xfId="0"/>
    <cellStyle name="Total 2 5 4 4" xfId="0"/>
    <cellStyle name="Total 2 5 4 4 2" xfId="0"/>
    <cellStyle name="Total 2 5 4 5" xfId="0"/>
    <cellStyle name="Total 2 5 4 5 2" xfId="0"/>
    <cellStyle name="Total 2 5 4 6" xfId="0"/>
    <cellStyle name="Total 2 5 4 6 2" xfId="0"/>
    <cellStyle name="Total 2 5 4 7" xfId="0"/>
    <cellStyle name="Total 2 5 4 7 2" xfId="0"/>
    <cellStyle name="Total 2 5 4 8" xfId="0"/>
    <cellStyle name="Total 2 5 5" xfId="0"/>
    <cellStyle name="Total 2 5 5 2" xfId="0"/>
    <cellStyle name="Total 2 5 5 2 2" xfId="0"/>
    <cellStyle name="Total 2 5 5 3" xfId="0"/>
    <cellStyle name="Total 2 5 5 3 2" xfId="0"/>
    <cellStyle name="Total 2 5 5 4" xfId="0"/>
    <cellStyle name="Total 2 5 5 4 2" xfId="0"/>
    <cellStyle name="Total 2 5 5 5" xfId="0"/>
    <cellStyle name="Total 2 5 5 5 2" xfId="0"/>
    <cellStyle name="Total 2 5 5 6" xfId="0"/>
    <cellStyle name="Total 2 5 5 6 2" xfId="0"/>
    <cellStyle name="Total 2 5 5 7" xfId="0"/>
    <cellStyle name="Total 2 5 5 7 2" xfId="0"/>
    <cellStyle name="Total 2 5 5 8" xfId="0"/>
    <cellStyle name="Total 2 5 6" xfId="0"/>
    <cellStyle name="Total 2 5 6 2" xfId="0"/>
    <cellStyle name="Total 2 5 6 2 2" xfId="0"/>
    <cellStyle name="Total 2 5 6 3" xfId="0"/>
    <cellStyle name="Total 2 5 6 3 2" xfId="0"/>
    <cellStyle name="Total 2 5 6 4" xfId="0"/>
    <cellStyle name="Total 2 5 6 4 2" xfId="0"/>
    <cellStyle name="Total 2 5 6 5" xfId="0"/>
    <cellStyle name="Total 2 5 6 5 2" xfId="0"/>
    <cellStyle name="Total 2 5 6 6" xfId="0"/>
    <cellStyle name="Total 2 5 6 6 2" xfId="0"/>
    <cellStyle name="Total 2 5 6 7" xfId="0"/>
    <cellStyle name="Total 2 5 6 7 2" xfId="0"/>
    <cellStyle name="Total 2 5 6 8" xfId="0"/>
    <cellStyle name="Total 2 5 7" xfId="0"/>
    <cellStyle name="Total 2 5 7 2" xfId="0"/>
    <cellStyle name="Total 2 5 7 2 2" xfId="0"/>
    <cellStyle name="Total 2 5 7 3" xfId="0"/>
    <cellStyle name="Total 2 5 7 3 2" xfId="0"/>
    <cellStyle name="Total 2 5 7 4" xfId="0"/>
    <cellStyle name="Total 2 5 7 4 2" xfId="0"/>
    <cellStyle name="Total 2 5 7 5" xfId="0"/>
    <cellStyle name="Total 2 5 7 5 2" xfId="0"/>
    <cellStyle name="Total 2 5 7 6" xfId="0"/>
    <cellStyle name="Total 2 5 7 6 2" xfId="0"/>
    <cellStyle name="Total 2 5 7 7" xfId="0"/>
    <cellStyle name="Total 2 5 7 7 2" xfId="0"/>
    <cellStyle name="Total 2 5 7 8" xfId="0"/>
    <cellStyle name="Total 2 5 8" xfId="0"/>
    <cellStyle name="Total 2 5 8 2" xfId="0"/>
    <cellStyle name="Total 2 5 9" xfId="0"/>
    <cellStyle name="Total 2 5 9 2" xfId="0"/>
    <cellStyle name="Total 2 6" xfId="0"/>
    <cellStyle name="Total 2 6 10" xfId="0"/>
    <cellStyle name="Total 2 6 10 2" xfId="0"/>
    <cellStyle name="Total 2 6 11" xfId="0"/>
    <cellStyle name="Total 2 6 11 2" xfId="0"/>
    <cellStyle name="Total 2 6 12" xfId="0"/>
    <cellStyle name="Total 2 6 12 2" xfId="0"/>
    <cellStyle name="Total 2 6 13" xfId="0"/>
    <cellStyle name="Total 2 6 13 2" xfId="0"/>
    <cellStyle name="Total 2 6 14" xfId="0"/>
    <cellStyle name="Total 2 6 14 2" xfId="0"/>
    <cellStyle name="Total 2 6 15" xfId="0"/>
    <cellStyle name="Total 2 6 2" xfId="0"/>
    <cellStyle name="Total 2 6 2 10" xfId="0"/>
    <cellStyle name="Total 2 6 2 10 2" xfId="0"/>
    <cellStyle name="Total 2 6 2 11" xfId="0"/>
    <cellStyle name="Total 2 6 2 11 2" xfId="0"/>
    <cellStyle name="Total 2 6 2 12" xfId="0"/>
    <cellStyle name="Total 2 6 2 2" xfId="0"/>
    <cellStyle name="Total 2 6 2 2 2" xfId="0"/>
    <cellStyle name="Total 2 6 2 2 2 2" xfId="0"/>
    <cellStyle name="Total 2 6 2 2 3" xfId="0"/>
    <cellStyle name="Total 2 6 2 2 3 2" xfId="0"/>
    <cellStyle name="Total 2 6 2 2 4" xfId="0"/>
    <cellStyle name="Total 2 6 2 2 4 2" xfId="0"/>
    <cellStyle name="Total 2 6 2 2 5" xfId="0"/>
    <cellStyle name="Total 2 6 2 2 5 2" xfId="0"/>
    <cellStyle name="Total 2 6 2 2 6" xfId="0"/>
    <cellStyle name="Total 2 6 2 2 6 2" xfId="0"/>
    <cellStyle name="Total 2 6 2 2 7" xfId="0"/>
    <cellStyle name="Total 2 6 2 2 7 2" xfId="0"/>
    <cellStyle name="Total 2 6 2 2 8" xfId="0"/>
    <cellStyle name="Total 2 6 2 3" xfId="0"/>
    <cellStyle name="Total 2 6 2 3 2" xfId="0"/>
    <cellStyle name="Total 2 6 2 3 2 2" xfId="0"/>
    <cellStyle name="Total 2 6 2 3 3" xfId="0"/>
    <cellStyle name="Total 2 6 2 3 3 2" xfId="0"/>
    <cellStyle name="Total 2 6 2 3 4" xfId="0"/>
    <cellStyle name="Total 2 6 2 3 4 2" xfId="0"/>
    <cellStyle name="Total 2 6 2 3 5" xfId="0"/>
    <cellStyle name="Total 2 6 2 3 5 2" xfId="0"/>
    <cellStyle name="Total 2 6 2 3 6" xfId="0"/>
    <cellStyle name="Total 2 6 2 3 6 2" xfId="0"/>
    <cellStyle name="Total 2 6 2 3 7" xfId="0"/>
    <cellStyle name="Total 2 6 2 3 7 2" xfId="0"/>
    <cellStyle name="Total 2 6 2 3 8" xfId="0"/>
    <cellStyle name="Total 2 6 2 4" xfId="0"/>
    <cellStyle name="Total 2 6 2 4 2" xfId="0"/>
    <cellStyle name="Total 2 6 2 4 2 2" xfId="0"/>
    <cellStyle name="Total 2 6 2 4 3" xfId="0"/>
    <cellStyle name="Total 2 6 2 4 3 2" xfId="0"/>
    <cellStyle name="Total 2 6 2 4 4" xfId="0"/>
    <cellStyle name="Total 2 6 2 4 4 2" xfId="0"/>
    <cellStyle name="Total 2 6 2 4 5" xfId="0"/>
    <cellStyle name="Total 2 6 2 4 5 2" xfId="0"/>
    <cellStyle name="Total 2 6 2 4 6" xfId="0"/>
    <cellStyle name="Total 2 6 2 4 6 2" xfId="0"/>
    <cellStyle name="Total 2 6 2 4 7" xfId="0"/>
    <cellStyle name="Total 2 6 2 4 7 2" xfId="0"/>
    <cellStyle name="Total 2 6 2 4 8" xfId="0"/>
    <cellStyle name="Total 2 6 2 5" xfId="0"/>
    <cellStyle name="Total 2 6 2 5 2" xfId="0"/>
    <cellStyle name="Total 2 6 2 5 2 2" xfId="0"/>
    <cellStyle name="Total 2 6 2 5 3" xfId="0"/>
    <cellStyle name="Total 2 6 2 5 3 2" xfId="0"/>
    <cellStyle name="Total 2 6 2 5 4" xfId="0"/>
    <cellStyle name="Total 2 6 2 5 4 2" xfId="0"/>
    <cellStyle name="Total 2 6 2 5 5" xfId="0"/>
    <cellStyle name="Total 2 6 2 5 5 2" xfId="0"/>
    <cellStyle name="Total 2 6 2 5 6" xfId="0"/>
    <cellStyle name="Total 2 6 2 5 6 2" xfId="0"/>
    <cellStyle name="Total 2 6 2 5 7" xfId="0"/>
    <cellStyle name="Total 2 6 2 5 7 2" xfId="0"/>
    <cellStyle name="Total 2 6 2 5 8" xfId="0"/>
    <cellStyle name="Total 2 6 2 6" xfId="0"/>
    <cellStyle name="Total 2 6 2 6 2" xfId="0"/>
    <cellStyle name="Total 2 6 2 7" xfId="0"/>
    <cellStyle name="Total 2 6 2 7 2" xfId="0"/>
    <cellStyle name="Total 2 6 2 8" xfId="0"/>
    <cellStyle name="Total 2 6 2 8 2" xfId="0"/>
    <cellStyle name="Total 2 6 2 9" xfId="0"/>
    <cellStyle name="Total 2 6 2 9 2" xfId="0"/>
    <cellStyle name="Total 2 6 3" xfId="0"/>
    <cellStyle name="Total 2 6 3 10" xfId="0"/>
    <cellStyle name="Total 2 6 3 10 2" xfId="0"/>
    <cellStyle name="Total 2 6 3 11" xfId="0"/>
    <cellStyle name="Total 2 6 3 11 2" xfId="0"/>
    <cellStyle name="Total 2 6 3 12" xfId="0"/>
    <cellStyle name="Total 2 6 3 2" xfId="0"/>
    <cellStyle name="Total 2 6 3 2 2" xfId="0"/>
    <cellStyle name="Total 2 6 3 2 2 2" xfId="0"/>
    <cellStyle name="Total 2 6 3 2 3" xfId="0"/>
    <cellStyle name="Total 2 6 3 2 3 2" xfId="0"/>
    <cellStyle name="Total 2 6 3 2 4" xfId="0"/>
    <cellStyle name="Total 2 6 3 2 4 2" xfId="0"/>
    <cellStyle name="Total 2 6 3 2 5" xfId="0"/>
    <cellStyle name="Total 2 6 3 2 5 2" xfId="0"/>
    <cellStyle name="Total 2 6 3 2 6" xfId="0"/>
    <cellStyle name="Total 2 6 3 2 6 2" xfId="0"/>
    <cellStyle name="Total 2 6 3 2 7" xfId="0"/>
    <cellStyle name="Total 2 6 3 2 7 2" xfId="0"/>
    <cellStyle name="Total 2 6 3 2 8" xfId="0"/>
    <cellStyle name="Total 2 6 3 3" xfId="0"/>
    <cellStyle name="Total 2 6 3 3 2" xfId="0"/>
    <cellStyle name="Total 2 6 3 3 2 2" xfId="0"/>
    <cellStyle name="Total 2 6 3 3 3" xfId="0"/>
    <cellStyle name="Total 2 6 3 3 3 2" xfId="0"/>
    <cellStyle name="Total 2 6 3 3 4" xfId="0"/>
    <cellStyle name="Total 2 6 3 3 4 2" xfId="0"/>
    <cellStyle name="Total 2 6 3 3 5" xfId="0"/>
    <cellStyle name="Total 2 6 3 3 5 2" xfId="0"/>
    <cellStyle name="Total 2 6 3 3 6" xfId="0"/>
    <cellStyle name="Total 2 6 3 3 6 2" xfId="0"/>
    <cellStyle name="Total 2 6 3 3 7" xfId="0"/>
    <cellStyle name="Total 2 6 3 3 7 2" xfId="0"/>
    <cellStyle name="Total 2 6 3 3 8" xfId="0"/>
    <cellStyle name="Total 2 6 3 4" xfId="0"/>
    <cellStyle name="Total 2 6 3 4 2" xfId="0"/>
    <cellStyle name="Total 2 6 3 4 2 2" xfId="0"/>
    <cellStyle name="Total 2 6 3 4 3" xfId="0"/>
    <cellStyle name="Total 2 6 3 4 3 2" xfId="0"/>
    <cellStyle name="Total 2 6 3 4 4" xfId="0"/>
    <cellStyle name="Total 2 6 3 4 4 2" xfId="0"/>
    <cellStyle name="Total 2 6 3 4 5" xfId="0"/>
    <cellStyle name="Total 2 6 3 4 5 2" xfId="0"/>
    <cellStyle name="Total 2 6 3 4 6" xfId="0"/>
    <cellStyle name="Total 2 6 3 4 6 2" xfId="0"/>
    <cellStyle name="Total 2 6 3 4 7" xfId="0"/>
    <cellStyle name="Total 2 6 3 4 7 2" xfId="0"/>
    <cellStyle name="Total 2 6 3 4 8" xfId="0"/>
    <cellStyle name="Total 2 6 3 5" xfId="0"/>
    <cellStyle name="Total 2 6 3 5 2" xfId="0"/>
    <cellStyle name="Total 2 6 3 5 2 2" xfId="0"/>
    <cellStyle name="Total 2 6 3 5 3" xfId="0"/>
    <cellStyle name="Total 2 6 3 5 3 2" xfId="0"/>
    <cellStyle name="Total 2 6 3 5 4" xfId="0"/>
    <cellStyle name="Total 2 6 3 5 4 2" xfId="0"/>
    <cellStyle name="Total 2 6 3 5 5" xfId="0"/>
    <cellStyle name="Total 2 6 3 5 5 2" xfId="0"/>
    <cellStyle name="Total 2 6 3 5 6" xfId="0"/>
    <cellStyle name="Total 2 6 3 5 6 2" xfId="0"/>
    <cellStyle name="Total 2 6 3 5 7" xfId="0"/>
    <cellStyle name="Total 2 6 3 5 7 2" xfId="0"/>
    <cellStyle name="Total 2 6 3 5 8" xfId="0"/>
    <cellStyle name="Total 2 6 3 6" xfId="0"/>
    <cellStyle name="Total 2 6 3 6 2" xfId="0"/>
    <cellStyle name="Total 2 6 3 7" xfId="0"/>
    <cellStyle name="Total 2 6 3 7 2" xfId="0"/>
    <cellStyle name="Total 2 6 3 8" xfId="0"/>
    <cellStyle name="Total 2 6 3 8 2" xfId="0"/>
    <cellStyle name="Total 2 6 3 9" xfId="0"/>
    <cellStyle name="Total 2 6 3 9 2" xfId="0"/>
    <cellStyle name="Total 2 6 4" xfId="0"/>
    <cellStyle name="Total 2 6 4 2" xfId="0"/>
    <cellStyle name="Total 2 6 4 2 2" xfId="0"/>
    <cellStyle name="Total 2 6 4 3" xfId="0"/>
    <cellStyle name="Total 2 6 4 3 2" xfId="0"/>
    <cellStyle name="Total 2 6 4 4" xfId="0"/>
    <cellStyle name="Total 2 6 4 4 2" xfId="0"/>
    <cellStyle name="Total 2 6 4 5" xfId="0"/>
    <cellStyle name="Total 2 6 4 5 2" xfId="0"/>
    <cellStyle name="Total 2 6 4 6" xfId="0"/>
    <cellStyle name="Total 2 6 4 6 2" xfId="0"/>
    <cellStyle name="Total 2 6 4 7" xfId="0"/>
    <cellStyle name="Total 2 6 4 7 2" xfId="0"/>
    <cellStyle name="Total 2 6 4 8" xfId="0"/>
    <cellStyle name="Total 2 6 5" xfId="0"/>
    <cellStyle name="Total 2 6 5 2" xfId="0"/>
    <cellStyle name="Total 2 6 5 2 2" xfId="0"/>
    <cellStyle name="Total 2 6 5 3" xfId="0"/>
    <cellStyle name="Total 2 6 5 3 2" xfId="0"/>
    <cellStyle name="Total 2 6 5 4" xfId="0"/>
    <cellStyle name="Total 2 6 5 4 2" xfId="0"/>
    <cellStyle name="Total 2 6 5 5" xfId="0"/>
    <cellStyle name="Total 2 6 5 5 2" xfId="0"/>
    <cellStyle name="Total 2 6 5 6" xfId="0"/>
    <cellStyle name="Total 2 6 5 6 2" xfId="0"/>
    <cellStyle name="Total 2 6 5 7" xfId="0"/>
    <cellStyle name="Total 2 6 5 7 2" xfId="0"/>
    <cellStyle name="Total 2 6 5 8" xfId="0"/>
    <cellStyle name="Total 2 6 6" xfId="0"/>
    <cellStyle name="Total 2 6 6 2" xfId="0"/>
    <cellStyle name="Total 2 6 6 2 2" xfId="0"/>
    <cellStyle name="Total 2 6 6 3" xfId="0"/>
    <cellStyle name="Total 2 6 6 3 2" xfId="0"/>
    <cellStyle name="Total 2 6 6 4" xfId="0"/>
    <cellStyle name="Total 2 6 6 4 2" xfId="0"/>
    <cellStyle name="Total 2 6 6 5" xfId="0"/>
    <cellStyle name="Total 2 6 6 5 2" xfId="0"/>
    <cellStyle name="Total 2 6 6 6" xfId="0"/>
    <cellStyle name="Total 2 6 6 6 2" xfId="0"/>
    <cellStyle name="Total 2 6 6 7" xfId="0"/>
    <cellStyle name="Total 2 6 6 7 2" xfId="0"/>
    <cellStyle name="Total 2 6 6 8" xfId="0"/>
    <cellStyle name="Total 2 6 7" xfId="0"/>
    <cellStyle name="Total 2 6 7 2" xfId="0"/>
    <cellStyle name="Total 2 6 7 2 2" xfId="0"/>
    <cellStyle name="Total 2 6 7 3" xfId="0"/>
    <cellStyle name="Total 2 6 7 3 2" xfId="0"/>
    <cellStyle name="Total 2 6 7 4" xfId="0"/>
    <cellStyle name="Total 2 6 7 4 2" xfId="0"/>
    <cellStyle name="Total 2 6 7 5" xfId="0"/>
    <cellStyle name="Total 2 6 7 5 2" xfId="0"/>
    <cellStyle name="Total 2 6 7 6" xfId="0"/>
    <cellStyle name="Total 2 6 7 6 2" xfId="0"/>
    <cellStyle name="Total 2 6 7 7" xfId="0"/>
    <cellStyle name="Total 2 6 7 7 2" xfId="0"/>
    <cellStyle name="Total 2 6 7 8" xfId="0"/>
    <cellStyle name="Total 2 6 8" xfId="0"/>
    <cellStyle name="Total 2 6 8 2" xfId="0"/>
    <cellStyle name="Total 2 6 9" xfId="0"/>
    <cellStyle name="Total 2 6 9 2" xfId="0"/>
    <cellStyle name="Total 2 7" xfId="0"/>
    <cellStyle name="Total 2 7 10" xfId="0"/>
    <cellStyle name="Total 2 7 10 2" xfId="0"/>
    <cellStyle name="Total 2 7 11" xfId="0"/>
    <cellStyle name="Total 2 7 11 2" xfId="0"/>
    <cellStyle name="Total 2 7 12" xfId="0"/>
    <cellStyle name="Total 2 7 2" xfId="0"/>
    <cellStyle name="Total 2 7 2 2" xfId="0"/>
    <cellStyle name="Total 2 7 2 2 2" xfId="0"/>
    <cellStyle name="Total 2 7 2 3" xfId="0"/>
    <cellStyle name="Total 2 7 2 3 2" xfId="0"/>
    <cellStyle name="Total 2 7 2 4" xfId="0"/>
    <cellStyle name="Total 2 7 2 4 2" xfId="0"/>
    <cellStyle name="Total 2 7 2 5" xfId="0"/>
    <cellStyle name="Total 2 7 2 5 2" xfId="0"/>
    <cellStyle name="Total 2 7 2 6" xfId="0"/>
    <cellStyle name="Total 2 7 2 6 2" xfId="0"/>
    <cellStyle name="Total 2 7 2 7" xfId="0"/>
    <cellStyle name="Total 2 7 2 7 2" xfId="0"/>
    <cellStyle name="Total 2 7 2 8" xfId="0"/>
    <cellStyle name="Total 2 7 3" xfId="0"/>
    <cellStyle name="Total 2 7 3 2" xfId="0"/>
    <cellStyle name="Total 2 7 3 2 2" xfId="0"/>
    <cellStyle name="Total 2 7 3 3" xfId="0"/>
    <cellStyle name="Total 2 7 3 3 2" xfId="0"/>
    <cellStyle name="Total 2 7 3 4" xfId="0"/>
    <cellStyle name="Total 2 7 3 4 2" xfId="0"/>
    <cellStyle name="Total 2 7 3 5" xfId="0"/>
    <cellStyle name="Total 2 7 3 5 2" xfId="0"/>
    <cellStyle name="Total 2 7 3 6" xfId="0"/>
    <cellStyle name="Total 2 7 3 6 2" xfId="0"/>
    <cellStyle name="Total 2 7 3 7" xfId="0"/>
    <cellStyle name="Total 2 7 3 7 2" xfId="0"/>
    <cellStyle name="Total 2 7 3 8" xfId="0"/>
    <cellStyle name="Total 2 7 4" xfId="0"/>
    <cellStyle name="Total 2 7 4 2" xfId="0"/>
    <cellStyle name="Total 2 7 4 2 2" xfId="0"/>
    <cellStyle name="Total 2 7 4 3" xfId="0"/>
    <cellStyle name="Total 2 7 4 3 2" xfId="0"/>
    <cellStyle name="Total 2 7 4 4" xfId="0"/>
    <cellStyle name="Total 2 7 4 4 2" xfId="0"/>
    <cellStyle name="Total 2 7 4 5" xfId="0"/>
    <cellStyle name="Total 2 7 4 5 2" xfId="0"/>
    <cellStyle name="Total 2 7 4 6" xfId="0"/>
    <cellStyle name="Total 2 7 4 6 2" xfId="0"/>
    <cellStyle name="Total 2 7 4 7" xfId="0"/>
    <cellStyle name="Total 2 7 4 7 2" xfId="0"/>
    <cellStyle name="Total 2 7 4 8" xfId="0"/>
    <cellStyle name="Total 2 7 5" xfId="0"/>
    <cellStyle name="Total 2 7 5 2" xfId="0"/>
    <cellStyle name="Total 2 7 5 2 2" xfId="0"/>
    <cellStyle name="Total 2 7 5 3" xfId="0"/>
    <cellStyle name="Total 2 7 5 3 2" xfId="0"/>
    <cellStyle name="Total 2 7 5 4" xfId="0"/>
    <cellStyle name="Total 2 7 5 4 2" xfId="0"/>
    <cellStyle name="Total 2 7 5 5" xfId="0"/>
    <cellStyle name="Total 2 7 5 5 2" xfId="0"/>
    <cellStyle name="Total 2 7 5 6" xfId="0"/>
    <cellStyle name="Total 2 7 5 6 2" xfId="0"/>
    <cellStyle name="Total 2 7 5 7" xfId="0"/>
    <cellStyle name="Total 2 7 5 7 2" xfId="0"/>
    <cellStyle name="Total 2 7 5 8" xfId="0"/>
    <cellStyle name="Total 2 7 6" xfId="0"/>
    <cellStyle name="Total 2 7 6 2" xfId="0"/>
    <cellStyle name="Total 2 7 7" xfId="0"/>
    <cellStyle name="Total 2 7 7 2" xfId="0"/>
    <cellStyle name="Total 2 7 8" xfId="0"/>
    <cellStyle name="Total 2 7 8 2" xfId="0"/>
    <cellStyle name="Total 2 7 9" xfId="0"/>
    <cellStyle name="Total 2 7 9 2" xfId="0"/>
    <cellStyle name="Total 2 8" xfId="0"/>
    <cellStyle name="Total 2 8 10" xfId="0"/>
    <cellStyle name="Total 2 8 10 2" xfId="0"/>
    <cellStyle name="Total 2 8 11" xfId="0"/>
    <cellStyle name="Total 2 8 11 2" xfId="0"/>
    <cellStyle name="Total 2 8 12" xfId="0"/>
    <cellStyle name="Total 2 8 2" xfId="0"/>
    <cellStyle name="Total 2 8 2 2" xfId="0"/>
    <cellStyle name="Total 2 8 2 2 2" xfId="0"/>
    <cellStyle name="Total 2 8 2 3" xfId="0"/>
    <cellStyle name="Total 2 8 2 3 2" xfId="0"/>
    <cellStyle name="Total 2 8 2 4" xfId="0"/>
    <cellStyle name="Total 2 8 2 4 2" xfId="0"/>
    <cellStyle name="Total 2 8 2 5" xfId="0"/>
    <cellStyle name="Total 2 8 2 5 2" xfId="0"/>
    <cellStyle name="Total 2 8 2 6" xfId="0"/>
    <cellStyle name="Total 2 8 2 6 2" xfId="0"/>
    <cellStyle name="Total 2 8 2 7" xfId="0"/>
    <cellStyle name="Total 2 8 2 7 2" xfId="0"/>
    <cellStyle name="Total 2 8 2 8" xfId="0"/>
    <cellStyle name="Total 2 8 3" xfId="0"/>
    <cellStyle name="Total 2 8 3 2" xfId="0"/>
    <cellStyle name="Total 2 8 3 2 2" xfId="0"/>
    <cellStyle name="Total 2 8 3 3" xfId="0"/>
    <cellStyle name="Total 2 8 3 3 2" xfId="0"/>
    <cellStyle name="Total 2 8 3 4" xfId="0"/>
    <cellStyle name="Total 2 8 3 4 2" xfId="0"/>
    <cellStyle name="Total 2 8 3 5" xfId="0"/>
    <cellStyle name="Total 2 8 3 5 2" xfId="0"/>
    <cellStyle name="Total 2 8 3 6" xfId="0"/>
    <cellStyle name="Total 2 8 3 6 2" xfId="0"/>
    <cellStyle name="Total 2 8 3 7" xfId="0"/>
    <cellStyle name="Total 2 8 3 7 2" xfId="0"/>
    <cellStyle name="Total 2 8 3 8" xfId="0"/>
    <cellStyle name="Total 2 8 4" xfId="0"/>
    <cellStyle name="Total 2 8 4 2" xfId="0"/>
    <cellStyle name="Total 2 8 4 2 2" xfId="0"/>
    <cellStyle name="Total 2 8 4 3" xfId="0"/>
    <cellStyle name="Total 2 8 4 3 2" xfId="0"/>
    <cellStyle name="Total 2 8 4 4" xfId="0"/>
    <cellStyle name="Total 2 8 4 4 2" xfId="0"/>
    <cellStyle name="Total 2 8 4 5" xfId="0"/>
    <cellStyle name="Total 2 8 4 5 2" xfId="0"/>
    <cellStyle name="Total 2 8 4 6" xfId="0"/>
    <cellStyle name="Total 2 8 4 6 2" xfId="0"/>
    <cellStyle name="Total 2 8 4 7" xfId="0"/>
    <cellStyle name="Total 2 8 4 7 2" xfId="0"/>
    <cellStyle name="Total 2 8 4 8" xfId="0"/>
    <cellStyle name="Total 2 8 5" xfId="0"/>
    <cellStyle name="Total 2 8 5 2" xfId="0"/>
    <cellStyle name="Total 2 8 5 2 2" xfId="0"/>
    <cellStyle name="Total 2 8 5 3" xfId="0"/>
    <cellStyle name="Total 2 8 5 3 2" xfId="0"/>
    <cellStyle name="Total 2 8 5 4" xfId="0"/>
    <cellStyle name="Total 2 8 5 4 2" xfId="0"/>
    <cellStyle name="Total 2 8 5 5" xfId="0"/>
    <cellStyle name="Total 2 8 5 5 2" xfId="0"/>
    <cellStyle name="Total 2 8 5 6" xfId="0"/>
    <cellStyle name="Total 2 8 5 6 2" xfId="0"/>
    <cellStyle name="Total 2 8 5 7" xfId="0"/>
    <cellStyle name="Total 2 8 5 7 2" xfId="0"/>
    <cellStyle name="Total 2 8 5 8" xfId="0"/>
    <cellStyle name="Total 2 8 6" xfId="0"/>
    <cellStyle name="Total 2 8 6 2" xfId="0"/>
    <cellStyle name="Total 2 8 7" xfId="0"/>
    <cellStyle name="Total 2 8 7 2" xfId="0"/>
    <cellStyle name="Total 2 8 8" xfId="0"/>
    <cellStyle name="Total 2 8 8 2" xfId="0"/>
    <cellStyle name="Total 2 8 9" xfId="0"/>
    <cellStyle name="Total 2 8 9 2" xfId="0"/>
    <cellStyle name="Total 2 9" xfId="0"/>
    <cellStyle name="Total 2 9 2" xfId="0"/>
    <cellStyle name="Total 2 9 2 2" xfId="0"/>
    <cellStyle name="Total 2 9 3" xfId="0"/>
    <cellStyle name="Total 2 9 3 2" xfId="0"/>
    <cellStyle name="Total 2 9 4" xfId="0"/>
    <cellStyle name="Total 2 9 4 2" xfId="0"/>
    <cellStyle name="Total 2 9 5" xfId="0"/>
    <cellStyle name="Total 2 9 5 2" xfId="0"/>
    <cellStyle name="Total 2 9 6" xfId="0"/>
    <cellStyle name="Total 2 9 6 2" xfId="0"/>
    <cellStyle name="Total 2 9 7" xfId="0"/>
    <cellStyle name="Total 2 9 7 2" xfId="0"/>
    <cellStyle name="Total 2 9 8" xfId="0"/>
    <cellStyle name="Warning Text 2" xfId="0"/>
  </cellStyles>
  <dxfs count="11">
    <dxf>
      <fill>
        <patternFill patternType="solid">
          <fgColor rgb="FF9BBB59"/>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name val="Calibri"/>
        <charset val="1"/>
        <family val="2"/>
        <color rgb="FF9C0006"/>
        <sz val="12"/>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C7CE"/>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BBB59"/>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M20" activeCellId="0" sqref="M20"/>
    </sheetView>
  </sheetViews>
  <sheetFormatPr defaultColWidth="8.8046875" defaultRowHeight="15" customHeight="true" zeroHeight="false" outlineLevelRow="0" outlineLevelCol="0"/>
  <cols>
    <col collapsed="false" customWidth="true" hidden="false" outlineLevel="0" max="1" min="1" style="1" width="7"/>
    <col collapsed="false" customWidth="true" hidden="false" outlineLevel="0" max="2" min="2" style="1" width="17.31"/>
    <col collapsed="false" customWidth="true" hidden="false" outlineLevel="0" max="3" min="3" style="1" width="5.7"/>
    <col collapsed="false" customWidth="true" hidden="false" outlineLevel="0" max="4" min="4" style="1" width="37"/>
    <col collapsed="false" customWidth="true" hidden="false" outlineLevel="0" max="5" min="5" style="1" width="9.81"/>
    <col collapsed="false" customWidth="true" hidden="false" outlineLevel="0" max="6" min="6" style="1" width="14.1"/>
    <col collapsed="false" customWidth="true" hidden="false" outlineLevel="0" max="7" min="7" style="1" width="9.81"/>
    <col collapsed="false" customWidth="false" hidden="false" outlineLevel="0" max="16384" min="8" style="1" width="8.8"/>
  </cols>
  <sheetData>
    <row r="1" customFormat="false" ht="15" hidden="false" customHeight="true" outlineLevel="0" collapsed="false">
      <c r="A1" s="2" t="s">
        <v>0</v>
      </c>
      <c r="B1" s="2" t="s">
        <v>1</v>
      </c>
      <c r="C1" s="2" t="s">
        <v>2</v>
      </c>
      <c r="D1" s="2" t="s">
        <v>3</v>
      </c>
      <c r="E1" s="2" t="s">
        <v>4</v>
      </c>
      <c r="F1" s="2" t="s">
        <v>5</v>
      </c>
      <c r="G1" s="2" t="s">
        <v>6</v>
      </c>
      <c r="H1" s="1" t="s">
        <v>7</v>
      </c>
      <c r="I1" s="1" t="s">
        <v>8</v>
      </c>
    </row>
    <row r="2" customFormat="false" ht="15" hidden="false" customHeight="true" outlineLevel="0" collapsed="false">
      <c r="A2" s="1" t="n">
        <v>75</v>
      </c>
      <c r="B2" s="1" t="s">
        <v>9</v>
      </c>
      <c r="C2" s="1" t="n">
        <v>2022</v>
      </c>
      <c r="D2" s="1" t="s">
        <v>10</v>
      </c>
      <c r="E2" s="1" t="s">
        <v>11</v>
      </c>
      <c r="F2" s="1" t="s">
        <v>12</v>
      </c>
      <c r="G2" s="1" t="s">
        <v>13</v>
      </c>
      <c r="H2" s="1" t="n">
        <v>4141</v>
      </c>
    </row>
    <row r="3" customFormat="false" ht="15" hidden="false" customHeight="true" outlineLevel="0" collapsed="false">
      <c r="A3" s="1" t="n">
        <v>76</v>
      </c>
      <c r="B3" s="1" t="s">
        <v>9</v>
      </c>
      <c r="C3" s="1" t="n">
        <v>2022</v>
      </c>
      <c r="D3" s="1" t="s">
        <v>10</v>
      </c>
      <c r="E3" s="1" t="s">
        <v>14</v>
      </c>
      <c r="F3" s="1" t="s">
        <v>15</v>
      </c>
    </row>
    <row r="4" customFormat="false" ht="15" hidden="false" customHeight="true" outlineLevel="0" collapsed="false">
      <c r="A4" s="1" t="n">
        <v>77</v>
      </c>
      <c r="B4" s="1" t="s">
        <v>16</v>
      </c>
      <c r="C4" s="1" t="s">
        <v>17</v>
      </c>
      <c r="D4" s="1" t="s">
        <v>18</v>
      </c>
      <c r="E4" s="1" t="s">
        <v>19</v>
      </c>
      <c r="F4" s="1" t="s">
        <v>20</v>
      </c>
      <c r="G4" s="1" t="s">
        <v>21</v>
      </c>
    </row>
    <row r="5" customFormat="false" ht="15" hidden="false" customHeight="true" outlineLevel="0" collapsed="false">
      <c r="A5" s="1" t="n">
        <v>78</v>
      </c>
      <c r="B5" s="1" t="s">
        <v>22</v>
      </c>
      <c r="C5" s="1" t="s">
        <v>23</v>
      </c>
      <c r="D5" s="1" t="s">
        <v>24</v>
      </c>
      <c r="E5" s="1" t="s">
        <v>19</v>
      </c>
      <c r="F5" s="1" t="s">
        <v>25</v>
      </c>
      <c r="G5" s="1" t="s">
        <v>21</v>
      </c>
    </row>
    <row r="6" customFormat="false" ht="15" hidden="false" customHeight="true" outlineLevel="0" collapsed="false">
      <c r="A6" s="1" t="n">
        <v>83</v>
      </c>
      <c r="B6" s="1" t="s">
        <v>26</v>
      </c>
      <c r="C6" s="1" t="s">
        <v>23</v>
      </c>
      <c r="D6" s="1" t="s">
        <v>27</v>
      </c>
      <c r="E6" s="1" t="s">
        <v>28</v>
      </c>
      <c r="F6" s="1" t="s">
        <v>29</v>
      </c>
      <c r="G6" s="1" t="s">
        <v>30</v>
      </c>
    </row>
    <row r="7" customFormat="false" ht="15" hidden="false" customHeight="true" outlineLevel="0" collapsed="false">
      <c r="A7" s="1" t="n">
        <v>84</v>
      </c>
      <c r="B7" s="1" t="s">
        <v>31</v>
      </c>
      <c r="C7" s="1" t="s">
        <v>32</v>
      </c>
      <c r="D7" s="1" t="s">
        <v>33</v>
      </c>
      <c r="E7" s="1" t="s">
        <v>34</v>
      </c>
      <c r="F7" s="1" t="s">
        <v>35</v>
      </c>
      <c r="G7" s="1" t="s">
        <v>21</v>
      </c>
    </row>
    <row r="8" customFormat="false" ht="15" hidden="false" customHeight="true" outlineLevel="0" collapsed="false">
      <c r="A8" s="3" t="n">
        <v>135</v>
      </c>
      <c r="B8" s="3" t="s">
        <v>36</v>
      </c>
      <c r="C8" s="3" t="s">
        <v>37</v>
      </c>
      <c r="D8" s="3" t="s">
        <v>38</v>
      </c>
      <c r="E8" s="3" t="s">
        <v>39</v>
      </c>
      <c r="F8" s="3" t="s">
        <v>40</v>
      </c>
      <c r="G8" s="3"/>
    </row>
    <row r="9" customFormat="false" ht="15" hidden="false" customHeight="true" outlineLevel="0" collapsed="false">
      <c r="A9" s="3" t="n">
        <v>147</v>
      </c>
      <c r="B9" s="3" t="s">
        <v>41</v>
      </c>
      <c r="C9" s="3" t="n">
        <v>2022</v>
      </c>
      <c r="D9" s="3" t="s">
        <v>42</v>
      </c>
      <c r="E9" s="3" t="s">
        <v>43</v>
      </c>
      <c r="F9" s="3" t="s">
        <v>44</v>
      </c>
      <c r="G9" s="3"/>
    </row>
    <row r="10" customFormat="false" ht="15" hidden="false" customHeight="true" outlineLevel="0" collapsed="false">
      <c r="A10" s="3" t="n">
        <v>148</v>
      </c>
      <c r="B10" s="3" t="s">
        <v>41</v>
      </c>
      <c r="C10" s="3" t="s">
        <v>32</v>
      </c>
      <c r="D10" s="3" t="s">
        <v>45</v>
      </c>
      <c r="E10" s="3" t="s">
        <v>46</v>
      </c>
      <c r="F10" s="3" t="s">
        <v>47</v>
      </c>
      <c r="G10" s="3"/>
    </row>
    <row r="11" customFormat="false" ht="15" hidden="false" customHeight="true" outlineLevel="0" collapsed="false">
      <c r="A11" s="1" t="n">
        <v>157</v>
      </c>
      <c r="B11" s="1" t="s">
        <v>48</v>
      </c>
      <c r="C11" s="1" t="s">
        <v>23</v>
      </c>
      <c r="D11" s="1" t="s">
        <v>49</v>
      </c>
      <c r="E11" s="1" t="s">
        <v>50</v>
      </c>
      <c r="F11" s="1" t="s">
        <v>51</v>
      </c>
      <c r="G11" s="1" t="s">
        <v>30</v>
      </c>
    </row>
    <row r="12" customFormat="false" ht="15" hidden="false" customHeight="true" outlineLevel="0" collapsed="false">
      <c r="A12" s="1" t="n">
        <v>161</v>
      </c>
      <c r="B12" s="1" t="s">
        <v>52</v>
      </c>
      <c r="C12" s="1" t="s">
        <v>17</v>
      </c>
      <c r="D12" s="1" t="s">
        <v>53</v>
      </c>
      <c r="E12" s="1" t="s">
        <v>54</v>
      </c>
      <c r="F12" s="1" t="s">
        <v>55</v>
      </c>
      <c r="G12" s="1" t="s">
        <v>30</v>
      </c>
    </row>
    <row r="13" customFormat="false" ht="15" hidden="false" customHeight="true" outlineLevel="0" collapsed="false">
      <c r="A13" s="1" t="n">
        <v>163</v>
      </c>
      <c r="B13" s="1" t="s">
        <v>56</v>
      </c>
      <c r="C13" s="1" t="s">
        <v>17</v>
      </c>
      <c r="D13" s="1" t="s">
        <v>57</v>
      </c>
      <c r="E13" s="1" t="s">
        <v>58</v>
      </c>
      <c r="F13" s="1" t="s">
        <v>59</v>
      </c>
      <c r="G13" s="1" t="s">
        <v>30</v>
      </c>
    </row>
    <row r="14" customFormat="false" ht="15" hidden="false" customHeight="true" outlineLevel="0" collapsed="false">
      <c r="A14" s="3" t="n">
        <v>169</v>
      </c>
      <c r="B14" s="3" t="s">
        <v>60</v>
      </c>
      <c r="C14" s="3" t="s">
        <v>61</v>
      </c>
      <c r="D14" s="3" t="s">
        <v>62</v>
      </c>
      <c r="E14" s="3" t="s">
        <v>63</v>
      </c>
      <c r="F14" s="3" t="s">
        <v>64</v>
      </c>
      <c r="G14" s="3"/>
    </row>
    <row r="15" customFormat="false" ht="15" hidden="false" customHeight="true" outlineLevel="0" collapsed="false">
      <c r="A15" s="4" t="n">
        <v>170</v>
      </c>
      <c r="B15" s="4" t="s">
        <v>65</v>
      </c>
      <c r="C15" s="4" t="s">
        <v>23</v>
      </c>
      <c r="D15" s="4" t="s">
        <v>66</v>
      </c>
      <c r="E15" s="4" t="s">
        <v>67</v>
      </c>
      <c r="F15" s="4" t="s">
        <v>68</v>
      </c>
      <c r="G15" s="4" t="s">
        <v>30</v>
      </c>
      <c r="H15" s="5" t="s">
        <v>21</v>
      </c>
    </row>
    <row r="16" s="6" customFormat="true" ht="15" hidden="false" customHeight="true" outlineLevel="0" collapsed="false">
      <c r="A16" s="3" t="n">
        <v>171</v>
      </c>
      <c r="B16" s="3" t="s">
        <v>69</v>
      </c>
      <c r="C16" s="3" t="s">
        <v>37</v>
      </c>
      <c r="D16" s="3" t="s">
        <v>70</v>
      </c>
      <c r="E16" s="3" t="s">
        <v>19</v>
      </c>
      <c r="F16" s="3" t="s">
        <v>71</v>
      </c>
      <c r="G16" s="3"/>
      <c r="H16" s="3"/>
    </row>
    <row r="17" s="6" customFormat="true" ht="15" hidden="false" customHeight="true" outlineLevel="0" collapsed="false">
      <c r="A17" s="1" t="n">
        <v>177</v>
      </c>
      <c r="B17" s="1" t="s">
        <v>72</v>
      </c>
      <c r="C17" s="1" t="s">
        <v>73</v>
      </c>
      <c r="D17" s="1" t="s">
        <v>74</v>
      </c>
      <c r="E17" s="1" t="s">
        <v>75</v>
      </c>
      <c r="F17" s="1" t="s">
        <v>76</v>
      </c>
      <c r="G17" s="1" t="s">
        <v>30</v>
      </c>
      <c r="H17" s="3" t="s">
        <v>21</v>
      </c>
    </row>
    <row r="18" s="6" customFormat="true" ht="15" hidden="false" customHeight="true" outlineLevel="0" collapsed="false">
      <c r="A18" s="1" t="n">
        <v>179</v>
      </c>
      <c r="B18" s="1" t="s">
        <v>77</v>
      </c>
      <c r="C18" s="1" t="s">
        <v>73</v>
      </c>
      <c r="D18" s="1" t="s">
        <v>78</v>
      </c>
      <c r="E18" s="1" t="s">
        <v>79</v>
      </c>
      <c r="F18" s="1" t="s">
        <v>80</v>
      </c>
      <c r="G18" s="1" t="s">
        <v>30</v>
      </c>
      <c r="H18" s="4" t="s">
        <v>30</v>
      </c>
    </row>
    <row r="19" s="6" customFormat="true" ht="15" hidden="false" customHeight="true" outlineLevel="0" collapsed="false">
      <c r="A19" s="1" t="n">
        <v>184</v>
      </c>
      <c r="B19" s="1" t="s">
        <v>81</v>
      </c>
      <c r="C19" s="1" t="s">
        <v>82</v>
      </c>
      <c r="D19" s="1" t="s">
        <v>83</v>
      </c>
      <c r="E19" s="1" t="s">
        <v>84</v>
      </c>
      <c r="F19" s="1" t="s">
        <v>85</v>
      </c>
      <c r="G19" s="1" t="s">
        <v>30</v>
      </c>
      <c r="H19" s="5" t="s">
        <v>21</v>
      </c>
    </row>
    <row r="20" s="6" customFormat="true" ht="15" hidden="false" customHeight="true" outlineLevel="0" collapsed="false">
      <c r="A20" s="3" t="n">
        <v>210</v>
      </c>
      <c r="B20" s="3" t="s">
        <v>86</v>
      </c>
      <c r="C20" s="3" t="s">
        <v>37</v>
      </c>
      <c r="D20" s="3" t="s">
        <v>87</v>
      </c>
      <c r="E20" s="3" t="s">
        <v>34</v>
      </c>
      <c r="F20" s="3" t="s">
        <v>88</v>
      </c>
      <c r="G20" s="3"/>
      <c r="H20" s="3" t="s">
        <v>21</v>
      </c>
    </row>
    <row r="21" s="6" customFormat="true" ht="15" hidden="false" customHeight="true" outlineLevel="0" collapsed="false">
      <c r="A21" s="3" t="n">
        <v>233</v>
      </c>
      <c r="B21" s="3" t="s">
        <v>89</v>
      </c>
      <c r="C21" s="3" t="s">
        <v>73</v>
      </c>
      <c r="D21" s="3" t="s">
        <v>90</v>
      </c>
      <c r="E21" s="3" t="s">
        <v>91</v>
      </c>
      <c r="F21" s="3" t="s">
        <v>92</v>
      </c>
      <c r="G21" s="3"/>
      <c r="H21" s="3" t="s">
        <v>93</v>
      </c>
    </row>
    <row r="22" s="6" customFormat="true" ht="15" hidden="false" customHeight="true" outlineLevel="0" collapsed="false">
      <c r="A22" s="3" t="n">
        <v>236</v>
      </c>
      <c r="B22" s="3" t="s">
        <v>94</v>
      </c>
      <c r="C22" s="3" t="s">
        <v>82</v>
      </c>
      <c r="D22" s="3" t="s">
        <v>95</v>
      </c>
      <c r="E22" s="3" t="s">
        <v>96</v>
      </c>
      <c r="F22" s="3" t="s">
        <v>97</v>
      </c>
      <c r="G22" s="3"/>
      <c r="H22" s="3" t="s">
        <v>98</v>
      </c>
    </row>
    <row r="23" s="6" customFormat="true" ht="15" hidden="false" customHeight="true" outlineLevel="0" collapsed="false">
      <c r="A23" s="3" t="n">
        <v>264</v>
      </c>
      <c r="B23" s="3" t="s">
        <v>99</v>
      </c>
      <c r="C23" s="3" t="s">
        <v>37</v>
      </c>
      <c r="D23" s="3" t="s">
        <v>100</v>
      </c>
      <c r="E23" s="3" t="s">
        <v>101</v>
      </c>
      <c r="F23" s="3" t="s">
        <v>102</v>
      </c>
      <c r="G23" s="3"/>
      <c r="H23" s="3" t="s">
        <v>93</v>
      </c>
    </row>
    <row r="28" customFormat="false" ht="15" hidden="false" customHeight="true" outlineLevel="0" collapsed="false">
      <c r="A28" s="4"/>
      <c r="B28" s="4"/>
      <c r="C28" s="4"/>
      <c r="D28" s="4"/>
      <c r="E28" s="4"/>
      <c r="F28" s="4"/>
      <c r="G28" s="4"/>
    </row>
    <row r="56" customFormat="false" ht="15" hidden="false" customHeight="true" outlineLevel="0" collapsed="false">
      <c r="G56" s="7"/>
    </row>
    <row r="91" customFormat="false" ht="15" hidden="false" customHeight="true" outlineLevel="0" collapsed="false">
      <c r="A91" s="4"/>
      <c r="B91" s="4"/>
      <c r="C91" s="4"/>
      <c r="D91" s="4"/>
      <c r="E91" s="4"/>
      <c r="F91" s="4"/>
      <c r="G91" s="4"/>
    </row>
    <row r="92" customFormat="false" ht="15" hidden="false" customHeight="true" outlineLevel="0" collapsed="false">
      <c r="G92" s="7"/>
    </row>
    <row r="116" customFormat="false" ht="15" hidden="false" customHeight="true" outlineLevel="0" collapsed="false">
      <c r="G116" s="7"/>
    </row>
    <row r="1048576" customFormat="false" ht="12.8" hidden="false" customHeight="true" outlineLevel="0" collapsed="false"/>
  </sheetData>
  <autoFilter ref="A1:G23"/>
  <conditionalFormatting sqref="A8:A14">
    <cfRule type="duplicateValues" priority="2" aboveAverage="0" equalAverage="0" bottom="0" percent="0" rank="0" text="" dxfId="4"/>
    <cfRule type="duplicateValues" priority="3" aboveAverage="0" equalAverage="0" bottom="0" percent="0" rank="0" text="" dxfId="5"/>
    <cfRule type="duplicateValues" priority="4" aboveAverage="0" equalAverage="0" bottom="0" percent="0" rank="0" text="" dxfId="6"/>
  </conditionalFormatting>
  <conditionalFormatting sqref="A24:A1048576 A1:A7 A16">
    <cfRule type="duplicateValues" priority="5" aboveAverage="0" equalAverage="0" bottom="0" percent="0" rank="0" text="" dxfId="7"/>
    <cfRule type="duplicateValues" priority="6" aboveAverage="0" equalAverage="0" bottom="0" percent="0" rank="0" text="" dxfId="8"/>
  </conditionalFormatting>
  <conditionalFormatting sqref="A24:A196">
    <cfRule type="duplicateValues" priority="7" aboveAverage="0" equalAverage="0" bottom="0" percent="0" rank="0" text="" dxfId="9"/>
  </conditionalFormatting>
  <conditionalFormatting sqref="A15:A23">
    <cfRule type="duplicateValues" priority="8" aboveAverage="0" equalAverage="0" bottom="0" percent="0" rank="0" text="" dxfId="8"/>
    <cfRule type="duplicateValues" priority="9" aboveAverage="0" equalAverage="0" bottom="0" percent="0" rank="0" text="" dxfId="7"/>
    <cfRule type="duplicateValues" priority="10" aboveAverage="0" equalAverage="0" bottom="0" percent="0" rank="0" text="" dxfId="10"/>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TotalTime>
  <Application>LibreOffice/25.2.5.2$Windows_X86_64 LibreOffice_project/03d19516eb2e1dd5d4ccd751a0d6f35f35e08022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2023-02-01T17:27:07Z</dcterms:created>
  <dc:creator>Bivek</dc:creator>
  <dc:description/>
  <dc:language>en-US</dc:language>
  <cp:lastModifiedBy/>
  <dcterms:modified xsi:type="dcterms:W3CDTF">2025-08-11T11:37:13Z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